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★フォルダ移動先★\800_地域生活支援事業\102_地域生活支援事業関係書（国県補助）\146_日常生活用具給付関係書\02　【常用】納入業者\【登録業者一覧】\"/>
    </mc:Choice>
  </mc:AlternateContent>
  <xr:revisionPtr revIDLastSave="0" documentId="13_ncr:1_{99B0F228-DAB4-4057-BADF-E722F6B0C1B4}" xr6:coauthVersionLast="36" xr6:coauthVersionMax="36" xr10:uidLastSave="{00000000-0000-0000-0000-000000000000}"/>
  <bookViews>
    <workbookView xWindow="492" yWindow="180" windowWidth="9888" windowHeight="8868" tabRatio="601" xr2:uid="{00000000-000D-0000-FFFF-FFFF00000000}"/>
  </bookViews>
  <sheets>
    <sheet name="業者一覧" sheetId="5" r:id="rId1"/>
  </sheets>
  <definedNames>
    <definedName name="_xlnm._FilterDatabase" localSheetId="0" hidden="1">業者一覧!$A$3:$AX$194</definedName>
    <definedName name="_xlnm.Print_Area" localSheetId="0">業者一覧!$A$1:$AX$194</definedName>
    <definedName name="_xlnm.Print_Titles" localSheetId="0">業者一覧!$2:$3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73" authorId="0" shapeId="0" xr:uid="{81C719D1-5403-4E1E-8FF2-B52E77220B91}">
      <text>
        <r>
          <rPr>
            <b/>
            <sz val="9"/>
            <color indexed="81"/>
            <rFont val="MS P ゴシック"/>
            <family val="3"/>
            <charset val="128"/>
          </rPr>
          <t>R7.10.31廃止</t>
        </r>
      </text>
    </comment>
  </commentList>
</comments>
</file>

<file path=xl/sharedStrings.xml><?xml version="1.0" encoding="utf-8"?>
<sst xmlns="http://schemas.openxmlformats.org/spreadsheetml/2006/main" count="2700" uniqueCount="461">
  <si>
    <t>宮野医療器㈱　岡山営業所
　　　〒700-0945　南区新保1307-1　　TEL　086-805-0211／FAX　086-805-0235</t>
    <rPh sb="0" eb="2">
      <t>ミヤノ</t>
    </rPh>
    <rPh sb="2" eb="5">
      <t>イリョウキ</t>
    </rPh>
    <rPh sb="7" eb="12">
      <t>オカヤマエイギョウショ</t>
    </rPh>
    <rPh sb="26" eb="28">
      <t>ミナミク</t>
    </rPh>
    <rPh sb="28" eb="30">
      <t>シンポ</t>
    </rPh>
    <phoneticPr fontId="1"/>
  </si>
  <si>
    <t>㈲安江商店
　　　〒703-8248　中区樶140-5　　TEL　086-273-3311／FAX　086-272-4561</t>
    <rPh sb="1" eb="3">
      <t>ヤスエ</t>
    </rPh>
    <rPh sb="3" eb="5">
      <t>ショウテン</t>
    </rPh>
    <rPh sb="19" eb="21">
      <t>ナカク</t>
    </rPh>
    <rPh sb="21" eb="22">
      <t>サイ</t>
    </rPh>
    <phoneticPr fontId="1"/>
  </si>
  <si>
    <t>㈱ヤマサキ
　　　〒700-0956　南区当新田485-18　　TEL　086-241-1622／FAX　086-245-3928</t>
    <rPh sb="19" eb="21">
      <t>ミナミク</t>
    </rPh>
    <rPh sb="21" eb="22">
      <t>トウ</t>
    </rPh>
    <rPh sb="22" eb="24">
      <t>ニッタ</t>
    </rPh>
    <phoneticPr fontId="1"/>
  </si>
  <si>
    <t>㈲となりの工房
　　　〒714-1407　井原市美星町黒忠2684-2　　TEL　0866-87-3211／FAX　0866-87-3295</t>
    <rPh sb="5" eb="7">
      <t>コウボウ</t>
    </rPh>
    <rPh sb="21" eb="24">
      <t>イバラシ</t>
    </rPh>
    <rPh sb="24" eb="27">
      <t>ビセイチョウ</t>
    </rPh>
    <rPh sb="27" eb="28">
      <t>クロ</t>
    </rPh>
    <rPh sb="28" eb="29">
      <t>チュウ</t>
    </rPh>
    <phoneticPr fontId="1"/>
  </si>
  <si>
    <t>㈲西日本ワークス
　　　〒710-0834　倉敷市笹沖312-18　　TEL　086-424-6237／FAX　086-424-6239</t>
    <rPh sb="1" eb="4">
      <t>ニシニホン</t>
    </rPh>
    <rPh sb="22" eb="25">
      <t>クラシキシ</t>
    </rPh>
    <rPh sb="25" eb="27">
      <t>ササオキ</t>
    </rPh>
    <phoneticPr fontId="1"/>
  </si>
  <si>
    <t>日本エスタ㈱
　　　〒683-0103　米子市富益町3614　　TEL　0859-25-6655／FAX　0859-25-6644</t>
    <rPh sb="0" eb="2">
      <t>ニホン</t>
    </rPh>
    <rPh sb="20" eb="23">
      <t>ヨナゴシ</t>
    </rPh>
    <rPh sb="23" eb="26">
      <t>トミマスチョウ</t>
    </rPh>
    <phoneticPr fontId="1"/>
  </si>
  <si>
    <t>日本基準寝具㈱　岡山営業所
　　　〒710-0847　倉敷市東富井727-5　　TEL　086-434-6616／FAX　086-434-6617</t>
    <rPh sb="0" eb="4">
      <t>ニホンキジュン</t>
    </rPh>
    <rPh sb="4" eb="6">
      <t>シング</t>
    </rPh>
    <rPh sb="8" eb="13">
      <t>オカヤマエイギョウショ</t>
    </rPh>
    <rPh sb="27" eb="30">
      <t>クラシキシ</t>
    </rPh>
    <rPh sb="30" eb="31">
      <t>ヒガシ</t>
    </rPh>
    <rPh sb="31" eb="33">
      <t>トミイ</t>
    </rPh>
    <phoneticPr fontId="1"/>
  </si>
  <si>
    <t>平松エンタープライズ㈱
　　　〒710-0057　倉敷市昭和町1-2-22　　TEL　086-422-9111／FAX　086-422-4815</t>
    <rPh sb="0" eb="2">
      <t>ヒラマツ</t>
    </rPh>
    <rPh sb="25" eb="28">
      <t>クラシキシ</t>
    </rPh>
    <rPh sb="28" eb="31">
      <t>ショウワチョウ</t>
    </rPh>
    <phoneticPr fontId="1"/>
  </si>
  <si>
    <t>㈱高知システム開発
　　　〒780-0048　高知市吉田町2-23　　TEL　088-873-6500／FAX　088-873-6599</t>
    <rPh sb="1" eb="3">
      <t>コウチ</t>
    </rPh>
    <rPh sb="7" eb="9">
      <t>カイハツ</t>
    </rPh>
    <rPh sb="23" eb="26">
      <t>コウチシ</t>
    </rPh>
    <rPh sb="26" eb="29">
      <t>ヨシダマチ</t>
    </rPh>
    <phoneticPr fontId="1"/>
  </si>
  <si>
    <t>㈱創心會
　　　〒709-1121　倉敷市茶屋町2102-14　　TEL　086-420-1500／FAX　086-428-0946</t>
    <rPh sb="1" eb="4">
      <t>ソウシンカイ</t>
    </rPh>
    <rPh sb="18" eb="21">
      <t>クラシキシ</t>
    </rPh>
    <rPh sb="21" eb="24">
      <t>チャヤチョウ</t>
    </rPh>
    <phoneticPr fontId="1"/>
  </si>
  <si>
    <t>㈱松健
　　　〒708-0002　津山市上河原119　　TEL　0868-23-1133／FAX　0868-23-7090</t>
    <rPh sb="1" eb="2">
      <t>マツ</t>
    </rPh>
    <rPh sb="2" eb="3">
      <t>ケン</t>
    </rPh>
    <rPh sb="17" eb="20">
      <t>ツヤマシ</t>
    </rPh>
    <rPh sb="20" eb="21">
      <t>ウエ</t>
    </rPh>
    <rPh sb="21" eb="23">
      <t>カワハラ</t>
    </rPh>
    <phoneticPr fontId="1"/>
  </si>
  <si>
    <t>㈱アクセス・テクノロジー
　　　〒923-0811　小松市白江町ホ133-6　　TEL　0761-20-1144／FAX　0761-20-1640</t>
    <phoneticPr fontId="1"/>
  </si>
  <si>
    <t>特殊寝台</t>
    <rPh sb="0" eb="1">
      <t>トク</t>
    </rPh>
    <rPh sb="1" eb="2">
      <t>コト</t>
    </rPh>
    <rPh sb="2" eb="3">
      <t>ネ</t>
    </rPh>
    <rPh sb="3" eb="4">
      <t>ダイ</t>
    </rPh>
    <phoneticPr fontId="1"/>
  </si>
  <si>
    <t>特殊マット</t>
    <rPh sb="0" eb="1">
      <t>トク</t>
    </rPh>
    <rPh sb="1" eb="2">
      <t>コト</t>
    </rPh>
    <phoneticPr fontId="1"/>
  </si>
  <si>
    <t>視・ポータブルレコーダー</t>
    <rPh sb="0" eb="1">
      <t>シ</t>
    </rPh>
    <phoneticPr fontId="1"/>
  </si>
  <si>
    <t>歩行時間延長信号機用小型送信機</t>
    <rPh sb="0" eb="2">
      <t>ホコウ</t>
    </rPh>
    <rPh sb="2" eb="4">
      <t>ジカン</t>
    </rPh>
    <rPh sb="4" eb="6">
      <t>エンチョウ</t>
    </rPh>
    <rPh sb="6" eb="9">
      <t>シンゴウキ</t>
    </rPh>
    <rPh sb="9" eb="10">
      <t>ヨウ</t>
    </rPh>
    <rPh sb="10" eb="12">
      <t>コガタ</t>
    </rPh>
    <rPh sb="12" eb="15">
      <t>ソウシンキ</t>
    </rPh>
    <phoneticPr fontId="1"/>
  </si>
  <si>
    <t>透析液加温器</t>
    <rPh sb="0" eb="3">
      <t>トウセキエキ</t>
    </rPh>
    <rPh sb="3" eb="6">
      <t>カオンキ</t>
    </rPh>
    <phoneticPr fontId="1"/>
  </si>
  <si>
    <t>電気式たん吸引器</t>
    <rPh sb="0" eb="3">
      <t>デンキシキ</t>
    </rPh>
    <rPh sb="5" eb="8">
      <t>キュウインキ</t>
    </rPh>
    <phoneticPr fontId="1"/>
  </si>
  <si>
    <t>酸素ボンベ運搬車</t>
    <rPh sb="0" eb="2">
      <t>サンソ</t>
    </rPh>
    <rPh sb="5" eb="8">
      <t>ウンパンシャ</t>
    </rPh>
    <phoneticPr fontId="1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</si>
  <si>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1"/>
  </si>
  <si>
    <t>ＩＴ機器関連周辺機器</t>
    <rPh sb="2" eb="4">
      <t>キキ</t>
    </rPh>
    <rPh sb="4" eb="6">
      <t>カンレン</t>
    </rPh>
    <rPh sb="6" eb="8">
      <t>シュウヘン</t>
    </rPh>
    <rPh sb="8" eb="10">
      <t>キキ</t>
    </rPh>
    <phoneticPr fontId="1"/>
  </si>
  <si>
    <t>点字器</t>
    <rPh sb="0" eb="2">
      <t>テンジ</t>
    </rPh>
    <rPh sb="2" eb="3">
      <t>キ</t>
    </rPh>
    <phoneticPr fontId="1"/>
  </si>
  <si>
    <t>人工喉頭</t>
    <rPh sb="0" eb="2">
      <t>ジンコウ</t>
    </rPh>
    <rPh sb="2" eb="4">
      <t>コウトウ</t>
    </rPh>
    <phoneticPr fontId="1"/>
  </si>
  <si>
    <t>ストマ用装具</t>
    <rPh sb="3" eb="6">
      <t>ヨウソウグ</t>
    </rPh>
    <phoneticPr fontId="1"/>
  </si>
  <si>
    <t>紙おむつ等</t>
    <rPh sb="0" eb="1">
      <t>カミ</t>
    </rPh>
    <rPh sb="4" eb="5">
      <t>トウ</t>
    </rPh>
    <phoneticPr fontId="1"/>
  </si>
  <si>
    <t>収尿器</t>
    <rPh sb="0" eb="1">
      <t>シュウ</t>
    </rPh>
    <rPh sb="1" eb="3">
      <t>ニョウキ</t>
    </rPh>
    <phoneticPr fontId="1"/>
  </si>
  <si>
    <t>車いす</t>
    <rPh sb="0" eb="1">
      <t>クルマ</t>
    </rPh>
    <phoneticPr fontId="1"/>
  </si>
  <si>
    <t>電動車いす</t>
    <rPh sb="0" eb="2">
      <t>デンドウ</t>
    </rPh>
    <rPh sb="2" eb="3">
      <t>クルマ</t>
    </rPh>
    <phoneticPr fontId="1"/>
  </si>
  <si>
    <t>意思伝達装置</t>
    <rPh sb="0" eb="2">
      <t>イシ</t>
    </rPh>
    <rPh sb="2" eb="4">
      <t>デンタツ</t>
    </rPh>
    <rPh sb="4" eb="6">
      <t>ソウチ</t>
    </rPh>
    <phoneticPr fontId="1"/>
  </si>
  <si>
    <t>ア</t>
    <phoneticPr fontId="1"/>
  </si>
  <si>
    <t>イ</t>
    <phoneticPr fontId="1"/>
  </si>
  <si>
    <t>エ</t>
    <phoneticPr fontId="1"/>
  </si>
  <si>
    <t>オ</t>
    <phoneticPr fontId="1"/>
  </si>
  <si>
    <t>ケ</t>
    <phoneticPr fontId="1"/>
  </si>
  <si>
    <t>コ</t>
    <phoneticPr fontId="1"/>
  </si>
  <si>
    <t>サ</t>
    <phoneticPr fontId="1"/>
  </si>
  <si>
    <t>セ</t>
    <phoneticPr fontId="1"/>
  </si>
  <si>
    <t>タ</t>
    <phoneticPr fontId="1"/>
  </si>
  <si>
    <t>テ</t>
    <phoneticPr fontId="1"/>
  </si>
  <si>
    <t>ト</t>
    <phoneticPr fontId="1"/>
  </si>
  <si>
    <t>ニ</t>
    <phoneticPr fontId="1"/>
  </si>
  <si>
    <t>ヒ</t>
    <phoneticPr fontId="1"/>
  </si>
  <si>
    <t>ホ</t>
    <phoneticPr fontId="1"/>
  </si>
  <si>
    <t>ミ</t>
    <phoneticPr fontId="1"/>
  </si>
  <si>
    <t>リ</t>
    <phoneticPr fontId="1"/>
  </si>
  <si>
    <t>介護・訓練支援用具</t>
    <rPh sb="0" eb="2">
      <t>カイゴ</t>
    </rPh>
    <rPh sb="3" eb="5">
      <t>クンレン</t>
    </rPh>
    <rPh sb="5" eb="7">
      <t>シエン</t>
    </rPh>
    <rPh sb="7" eb="9">
      <t>ヨウグ</t>
    </rPh>
    <phoneticPr fontId="1"/>
  </si>
  <si>
    <t>自立生活支援用具</t>
    <rPh sb="0" eb="2">
      <t>ジリツ</t>
    </rPh>
    <rPh sb="2" eb="4">
      <t>セイカツ</t>
    </rPh>
    <rPh sb="4" eb="6">
      <t>シエン</t>
    </rPh>
    <rPh sb="6" eb="8">
      <t>ヨウグ</t>
    </rPh>
    <phoneticPr fontId="1"/>
  </si>
  <si>
    <t>在宅療養等支援用具</t>
    <rPh sb="0" eb="2">
      <t>ザイタク</t>
    </rPh>
    <rPh sb="2" eb="4">
      <t>リョウヨウ</t>
    </rPh>
    <rPh sb="4" eb="5">
      <t>トウ</t>
    </rPh>
    <rPh sb="5" eb="7">
      <t>シエン</t>
    </rPh>
    <rPh sb="7" eb="9">
      <t>ヨウグ</t>
    </rPh>
    <phoneticPr fontId="1"/>
  </si>
  <si>
    <t>情報・意思疎通支援用具</t>
    <rPh sb="0" eb="2">
      <t>ジョウホウ</t>
    </rPh>
    <rPh sb="3" eb="5">
      <t>イシ</t>
    </rPh>
    <rPh sb="5" eb="7">
      <t>ソツウ</t>
    </rPh>
    <rPh sb="7" eb="9">
      <t>シエン</t>
    </rPh>
    <rPh sb="9" eb="11">
      <t>ヨウグ</t>
    </rPh>
    <phoneticPr fontId="1"/>
  </si>
  <si>
    <t>排泄管理支援用具</t>
    <rPh sb="0" eb="2">
      <t>ハイセツ</t>
    </rPh>
    <rPh sb="2" eb="4">
      <t>カンリ</t>
    </rPh>
    <rPh sb="4" eb="6">
      <t>シエン</t>
    </rPh>
    <rPh sb="6" eb="8">
      <t>ヨウグ</t>
    </rPh>
    <phoneticPr fontId="1"/>
  </si>
  <si>
    <t>小児慢性特定疾患児</t>
    <rPh sb="0" eb="2">
      <t>ショウニ</t>
    </rPh>
    <rPh sb="2" eb="4">
      <t>マンセイ</t>
    </rPh>
    <rPh sb="4" eb="6">
      <t>トクテイ</t>
    </rPh>
    <rPh sb="6" eb="9">
      <t>シッカンジ</t>
    </rPh>
    <phoneticPr fontId="1"/>
  </si>
  <si>
    <t>○</t>
    <phoneticPr fontId="1"/>
  </si>
  <si>
    <t>特殊尿器</t>
    <rPh sb="0" eb="1">
      <t>トク</t>
    </rPh>
    <rPh sb="1" eb="2">
      <t>コト</t>
    </rPh>
    <rPh sb="2" eb="3">
      <t>ニョウ</t>
    </rPh>
    <rPh sb="3" eb="4">
      <t>ウツワ</t>
    </rPh>
    <phoneticPr fontId="1"/>
  </si>
  <si>
    <t>体位変換器</t>
    <rPh sb="0" eb="1">
      <t>カラダ</t>
    </rPh>
    <rPh sb="1" eb="2">
      <t>クライ</t>
    </rPh>
    <rPh sb="2" eb="3">
      <t>ヘン</t>
    </rPh>
    <rPh sb="3" eb="4">
      <t>カン</t>
    </rPh>
    <rPh sb="4" eb="5">
      <t>ウツワ</t>
    </rPh>
    <phoneticPr fontId="1"/>
  </si>
  <si>
    <t>訓練イス</t>
    <rPh sb="0" eb="1">
      <t>クン</t>
    </rPh>
    <rPh sb="1" eb="2">
      <t>ネリ</t>
    </rPh>
    <phoneticPr fontId="1"/>
  </si>
  <si>
    <t>移動用リフト</t>
    <rPh sb="0" eb="1">
      <t>ウツリ</t>
    </rPh>
    <rPh sb="1" eb="2">
      <t>ドウ</t>
    </rPh>
    <rPh sb="2" eb="3">
      <t>ヨウ</t>
    </rPh>
    <phoneticPr fontId="1"/>
  </si>
  <si>
    <t>入浴担架</t>
    <rPh sb="0" eb="1">
      <t>イリ</t>
    </rPh>
    <rPh sb="1" eb="2">
      <t>ヨク</t>
    </rPh>
    <rPh sb="2" eb="3">
      <t>タン</t>
    </rPh>
    <rPh sb="3" eb="4">
      <t>カ</t>
    </rPh>
    <phoneticPr fontId="1"/>
  </si>
  <si>
    <t>入浴補助用具</t>
    <rPh sb="0" eb="1">
      <t>イリ</t>
    </rPh>
    <rPh sb="1" eb="2">
      <t>ヨク</t>
    </rPh>
    <rPh sb="2" eb="3">
      <t>タスク</t>
    </rPh>
    <rPh sb="3" eb="4">
      <t>スケ</t>
    </rPh>
    <rPh sb="4" eb="5">
      <t>ヨウ</t>
    </rPh>
    <rPh sb="5" eb="6">
      <t>グ</t>
    </rPh>
    <phoneticPr fontId="1"/>
  </si>
  <si>
    <t>便器</t>
    <rPh sb="0" eb="1">
      <t>ビン</t>
    </rPh>
    <rPh sb="1" eb="2">
      <t>ウツワ</t>
    </rPh>
    <phoneticPr fontId="1"/>
  </si>
  <si>
    <t>火災警報器</t>
    <rPh sb="0" eb="1">
      <t>ヒ</t>
    </rPh>
    <rPh sb="1" eb="2">
      <t>ワザワ</t>
    </rPh>
    <rPh sb="2" eb="3">
      <t>ケイ</t>
    </rPh>
    <rPh sb="3" eb="4">
      <t>ホウ</t>
    </rPh>
    <rPh sb="4" eb="5">
      <t>ウツワ</t>
    </rPh>
    <phoneticPr fontId="1"/>
  </si>
  <si>
    <t>自動消火器</t>
    <rPh sb="0" eb="1">
      <t>ジ</t>
    </rPh>
    <rPh sb="1" eb="2">
      <t>ドウ</t>
    </rPh>
    <rPh sb="2" eb="3">
      <t>ケ</t>
    </rPh>
    <rPh sb="3" eb="4">
      <t>ヒ</t>
    </rPh>
    <rPh sb="4" eb="5">
      <t>ウツワ</t>
    </rPh>
    <phoneticPr fontId="1"/>
  </si>
  <si>
    <t>頭部保護帽</t>
    <rPh sb="0" eb="1">
      <t>アタマ</t>
    </rPh>
    <rPh sb="1" eb="2">
      <t>ブ</t>
    </rPh>
    <rPh sb="2" eb="3">
      <t>ホ</t>
    </rPh>
    <rPh sb="3" eb="4">
      <t>ユズル</t>
    </rPh>
    <rPh sb="4" eb="5">
      <t>ボウ</t>
    </rPh>
    <phoneticPr fontId="1"/>
  </si>
  <si>
    <t>歩行補助つえ</t>
    <rPh sb="0" eb="1">
      <t>ホ</t>
    </rPh>
    <rPh sb="1" eb="2">
      <t>ギョウ</t>
    </rPh>
    <rPh sb="2" eb="3">
      <t>タスク</t>
    </rPh>
    <rPh sb="3" eb="4">
      <t>スケ</t>
    </rPh>
    <phoneticPr fontId="1"/>
  </si>
  <si>
    <t>移動支援用具</t>
    <rPh sb="0" eb="1">
      <t>ウツリ</t>
    </rPh>
    <rPh sb="1" eb="2">
      <t>ドウ</t>
    </rPh>
    <rPh sb="2" eb="3">
      <t>ササ</t>
    </rPh>
    <rPh sb="3" eb="4">
      <t>エン</t>
    </rPh>
    <rPh sb="4" eb="5">
      <t>ヨウ</t>
    </rPh>
    <rPh sb="5" eb="6">
      <t>グ</t>
    </rPh>
    <phoneticPr fontId="1"/>
  </si>
  <si>
    <t>特殊便器</t>
    <rPh sb="0" eb="1">
      <t>トク</t>
    </rPh>
    <rPh sb="1" eb="2">
      <t>コト</t>
    </rPh>
    <rPh sb="2" eb="3">
      <t>ビン</t>
    </rPh>
    <rPh sb="3" eb="4">
      <t>ウツワ</t>
    </rPh>
    <phoneticPr fontId="1"/>
  </si>
  <si>
    <t>電磁調理器</t>
    <rPh sb="0" eb="1">
      <t>デン</t>
    </rPh>
    <rPh sb="1" eb="2">
      <t>ジ</t>
    </rPh>
    <rPh sb="2" eb="3">
      <t>チョウ</t>
    </rPh>
    <rPh sb="3" eb="4">
      <t>リ</t>
    </rPh>
    <rPh sb="4" eb="5">
      <t>ウツワ</t>
    </rPh>
    <phoneticPr fontId="1"/>
  </si>
  <si>
    <t>聴・屋内信号装置</t>
    <rPh sb="0" eb="1">
      <t>チョウ</t>
    </rPh>
    <rPh sb="2" eb="4">
      <t>オクナイ</t>
    </rPh>
    <rPh sb="4" eb="6">
      <t>シンゴウ</t>
    </rPh>
    <rPh sb="6" eb="8">
      <t>ソウチ</t>
    </rPh>
    <phoneticPr fontId="1"/>
  </si>
  <si>
    <t>視・音声ＩＣタグレコーダ</t>
    <rPh sb="0" eb="1">
      <t>シ</t>
    </rPh>
    <rPh sb="2" eb="4">
      <t>オンセイ</t>
    </rPh>
    <phoneticPr fontId="1"/>
  </si>
  <si>
    <t>ネブライザー</t>
    <phoneticPr fontId="1"/>
  </si>
  <si>
    <t>視・
体温計</t>
    <rPh sb="0" eb="1">
      <t>シ</t>
    </rPh>
    <rPh sb="3" eb="6">
      <t>タイオンケイ</t>
    </rPh>
    <phoneticPr fontId="1"/>
  </si>
  <si>
    <t>点字タイプライター</t>
    <rPh sb="0" eb="2">
      <t>テンジ</t>
    </rPh>
    <phoneticPr fontId="1"/>
  </si>
  <si>
    <t>視・活字文書読上げ装置</t>
    <rPh sb="0" eb="1">
      <t>シ</t>
    </rPh>
    <rPh sb="2" eb="4">
      <t>カツジ</t>
    </rPh>
    <rPh sb="4" eb="6">
      <t>ブンショ</t>
    </rPh>
    <rPh sb="6" eb="7">
      <t>ヨ</t>
    </rPh>
    <rPh sb="7" eb="8">
      <t>ア</t>
    </rPh>
    <rPh sb="9" eb="11">
      <t>ソウチ</t>
    </rPh>
    <phoneticPr fontId="1"/>
  </si>
  <si>
    <t>視・拡大読書器</t>
    <rPh sb="0" eb="1">
      <t>シ</t>
    </rPh>
    <rPh sb="2" eb="4">
      <t>カクダイ</t>
    </rPh>
    <rPh sb="4" eb="7">
      <t>ドクショキ</t>
    </rPh>
    <phoneticPr fontId="1"/>
  </si>
  <si>
    <t>視・時計</t>
    <rPh sb="0" eb="1">
      <t>シ</t>
    </rPh>
    <rPh sb="2" eb="4">
      <t>トケイ</t>
    </rPh>
    <phoneticPr fontId="1"/>
  </si>
  <si>
    <t>聴・通信装置</t>
    <rPh sb="0" eb="1">
      <t>チョウ</t>
    </rPh>
    <rPh sb="2" eb="4">
      <t>ツウシン</t>
    </rPh>
    <rPh sb="4" eb="6">
      <t>ソウチ</t>
    </rPh>
    <phoneticPr fontId="1"/>
  </si>
  <si>
    <t>パルスオキシメーター</t>
    <phoneticPr fontId="1"/>
  </si>
  <si>
    <t>クールベスト</t>
    <phoneticPr fontId="1"/>
  </si>
  <si>
    <t>紫外線カットクリーム</t>
    <rPh sb="0" eb="3">
      <t>シガイセン</t>
    </rPh>
    <phoneticPr fontId="1"/>
  </si>
  <si>
    <t>ケージーエス㈱
　　　〒355-0321　埼玉県比企郡小川町小川1004　　TEL　0493-72-7311／FAX　0493-72-7337</t>
    <rPh sb="21" eb="24">
      <t>サイタマケン</t>
    </rPh>
    <rPh sb="24" eb="27">
      <t>ヒキグン</t>
    </rPh>
    <rPh sb="27" eb="29">
      <t>オカワ</t>
    </rPh>
    <rPh sb="29" eb="30">
      <t>チョウ</t>
    </rPh>
    <rPh sb="30" eb="32">
      <t>オカワ</t>
    </rPh>
    <phoneticPr fontId="1"/>
  </si>
  <si>
    <t>角田医療器㈱
　　　〒714-0081　笠岡市笠岡5891-11　　TEL　0865-63-4040／FAX　0865-62-2295</t>
    <rPh sb="0" eb="2">
      <t>カクダ</t>
    </rPh>
    <rPh sb="2" eb="4">
      <t>イリョウ</t>
    </rPh>
    <rPh sb="4" eb="5">
      <t>キ</t>
    </rPh>
    <rPh sb="20" eb="23">
      <t>カサオカシ</t>
    </rPh>
    <rPh sb="23" eb="25">
      <t>カサオカ</t>
    </rPh>
    <phoneticPr fontId="1"/>
  </si>
  <si>
    <t>シ</t>
    <phoneticPr fontId="1"/>
  </si>
  <si>
    <t>ソ</t>
    <phoneticPr fontId="1"/>
  </si>
  <si>
    <t>チ</t>
    <phoneticPr fontId="1"/>
  </si>
  <si>
    <t>ナ</t>
    <phoneticPr fontId="1"/>
  </si>
  <si>
    <t>日本基準寝具㈱　岡山中央営業所
　　　〒700-0973　北区下中野339-106　　TEL　086-805-6263／FAX　086-805-6273</t>
    <rPh sb="0" eb="4">
      <t>ニホンキジュン</t>
    </rPh>
    <rPh sb="4" eb="6">
      <t>シング</t>
    </rPh>
    <rPh sb="8" eb="10">
      <t>オカヤマ</t>
    </rPh>
    <rPh sb="10" eb="12">
      <t>チュウオウ</t>
    </rPh>
    <rPh sb="12" eb="14">
      <t>エイギョウ</t>
    </rPh>
    <rPh sb="14" eb="15">
      <t>ジョ</t>
    </rPh>
    <rPh sb="29" eb="31">
      <t>キタク</t>
    </rPh>
    <rPh sb="31" eb="34">
      <t>シモナカノ</t>
    </rPh>
    <phoneticPr fontId="1"/>
  </si>
  <si>
    <t>㈱マルワ電化
　　　〒703-8204　中区雄町163-1　　TEL　086-279-4151／FAX　086-279-4152</t>
    <rPh sb="4" eb="6">
      <t>デンカ</t>
    </rPh>
    <rPh sb="20" eb="22">
      <t>ナカク</t>
    </rPh>
    <rPh sb="22" eb="24">
      <t>オマチ</t>
    </rPh>
    <phoneticPr fontId="1"/>
  </si>
  <si>
    <t>㈲南豆無線電機
　　　〒415-0035　静岡県下田市東本郷2-1-5　　TEL　0558-22-2421／FAX　0558-23-4838</t>
    <rPh sb="1" eb="2">
      <t>ミナミ</t>
    </rPh>
    <rPh sb="2" eb="3">
      <t>マメ</t>
    </rPh>
    <rPh sb="3" eb="5">
      <t>ムセン</t>
    </rPh>
    <rPh sb="5" eb="7">
      <t>デンキ</t>
    </rPh>
    <rPh sb="21" eb="24">
      <t>シズオカケン</t>
    </rPh>
    <rPh sb="24" eb="27">
      <t>シモダシ</t>
    </rPh>
    <rPh sb="27" eb="28">
      <t>ヒガシ</t>
    </rPh>
    <rPh sb="28" eb="30">
      <t>ホンゴウ</t>
    </rPh>
    <phoneticPr fontId="1"/>
  </si>
  <si>
    <t>アスカ設備㈲
　　　〒700-0083　北区津島新野2-7-23　　TEL　086-253-9111／FAX　086-253-9471</t>
    <rPh sb="3" eb="5">
      <t>セツビ</t>
    </rPh>
    <rPh sb="20" eb="22">
      <t>キタク</t>
    </rPh>
    <phoneticPr fontId="1"/>
  </si>
  <si>
    <t>㈱アミック
　　　〒701-0221　南区藤田566-136　　TEL　086-296-7744／FAX　086-296-6383</t>
    <rPh sb="19" eb="21">
      <t>ミナミク</t>
    </rPh>
    <rPh sb="21" eb="23">
      <t>フジタ</t>
    </rPh>
    <phoneticPr fontId="1"/>
  </si>
  <si>
    <t>㈱井本アイコウ商事
　　　〒709-0875　東区瀬戸町寺地554-1　　TEL　086-952-0533／FAX　086-952-0915</t>
    <rPh sb="1" eb="3">
      <t>イモト</t>
    </rPh>
    <rPh sb="7" eb="9">
      <t>ショウジ</t>
    </rPh>
    <rPh sb="23" eb="25">
      <t>ヒガシク</t>
    </rPh>
    <rPh sb="25" eb="28">
      <t>セトチョウ</t>
    </rPh>
    <rPh sb="28" eb="30">
      <t>テラチ</t>
    </rPh>
    <phoneticPr fontId="1"/>
  </si>
  <si>
    <t>㈱岡山車いすサービス
　　　〒701-1333　北区立田52-1　　TEL　086-239-1616／FAX　086-239-1717</t>
    <rPh sb="1" eb="3">
      <t>オカヤマ</t>
    </rPh>
    <rPh sb="3" eb="4">
      <t>クルマ</t>
    </rPh>
    <rPh sb="24" eb="26">
      <t>キタク</t>
    </rPh>
    <rPh sb="26" eb="28">
      <t>タツタ</t>
    </rPh>
    <phoneticPr fontId="1"/>
  </si>
  <si>
    <t>㈱カワニシ　岡山支店
　　　〒700-0975　北区今一丁目4-31　　TEL　086-241-1112／FAX　086-241-5943</t>
    <rPh sb="6" eb="10">
      <t>オカヤマシテン</t>
    </rPh>
    <rPh sb="24" eb="26">
      <t>キタク</t>
    </rPh>
    <rPh sb="26" eb="27">
      <t>イマ</t>
    </rPh>
    <rPh sb="27" eb="28">
      <t>イッ</t>
    </rPh>
    <rPh sb="28" eb="30">
      <t>チョウメ</t>
    </rPh>
    <phoneticPr fontId="1"/>
  </si>
  <si>
    <t>㈱コスモ電器
　　　〒702-8026　南区浦安南町356-25　　TEL　086-262-3770／FAX　086-264-2714</t>
    <rPh sb="4" eb="6">
      <t>デンキ</t>
    </rPh>
    <rPh sb="20" eb="22">
      <t>ミナミク</t>
    </rPh>
    <rPh sb="22" eb="24">
      <t>ウラヤス</t>
    </rPh>
    <rPh sb="24" eb="26">
      <t>ミナミマチ</t>
    </rPh>
    <phoneticPr fontId="1"/>
  </si>
  <si>
    <t>㈱ゴトウ・アズ・プランニング　岡山店
　　　〒700-0964　北区中仙道二丁目10-15　　TEL　086-241-5103／FAX　086-241-6510</t>
    <rPh sb="15" eb="17">
      <t>オカヤマ</t>
    </rPh>
    <rPh sb="17" eb="18">
      <t>テン</t>
    </rPh>
    <rPh sb="32" eb="34">
      <t>キタク</t>
    </rPh>
    <rPh sb="34" eb="37">
      <t>ナカセンドウ</t>
    </rPh>
    <rPh sb="37" eb="40">
      <t>ニチョウメ</t>
    </rPh>
    <phoneticPr fontId="1"/>
  </si>
  <si>
    <t>五洋医療器㈱岡山営業所
　　　〒700-0034　北区高柳東町2-8　　TEL　086-256-2155／FAX　086-256-4711</t>
    <rPh sb="0" eb="2">
      <t>ゴヨウ</t>
    </rPh>
    <rPh sb="2" eb="5">
      <t>イリョウキ</t>
    </rPh>
    <rPh sb="6" eb="11">
      <t>オカヤマエイギョウショ</t>
    </rPh>
    <rPh sb="25" eb="27">
      <t>キタク</t>
    </rPh>
    <rPh sb="27" eb="29">
      <t>タカヤナギ</t>
    </rPh>
    <rPh sb="29" eb="31">
      <t>ヒガシマチ</t>
    </rPh>
    <phoneticPr fontId="1"/>
  </si>
  <si>
    <t>サンウェルメディカル
　　　〒709-0856　東区瀬戸町下77-1　　TEL　086-952-5532／FAX　086-952-5535</t>
    <rPh sb="24" eb="26">
      <t>ヒガシク</t>
    </rPh>
    <rPh sb="26" eb="29">
      <t>セトチョウ</t>
    </rPh>
    <rPh sb="29" eb="30">
      <t>シモ</t>
    </rPh>
    <phoneticPr fontId="1"/>
  </si>
  <si>
    <t>㈱三和メディカル
　　　〒700-0973　北区下中野364-105　　TEL　086-243-6641／FAX　086-241-8979</t>
    <rPh sb="1" eb="3">
      <t>サンワ</t>
    </rPh>
    <rPh sb="22" eb="24">
      <t>キタク</t>
    </rPh>
    <rPh sb="24" eb="27">
      <t>シモナカノ</t>
    </rPh>
    <phoneticPr fontId="1"/>
  </si>
  <si>
    <t>㈲西江無線電器商会
　　　〒701-0205　南区妹尾468　　TEL　086-282-1208／FAX　086-282-1209</t>
    <rPh sb="1" eb="3">
      <t>ニシエ</t>
    </rPh>
    <rPh sb="3" eb="5">
      <t>ムセン</t>
    </rPh>
    <rPh sb="5" eb="7">
      <t>デンキ</t>
    </rPh>
    <rPh sb="7" eb="9">
      <t>ショウカイ</t>
    </rPh>
    <rPh sb="23" eb="25">
      <t>ミナミク</t>
    </rPh>
    <rPh sb="25" eb="27">
      <t>セノオ</t>
    </rPh>
    <phoneticPr fontId="1"/>
  </si>
  <si>
    <t>西日本メディカルリンク㈱
　　　〒700-8503　南区西市114-2　　TEL　086-241-3211／FAX　086-243-2887</t>
    <rPh sb="0" eb="3">
      <t>ニシニホン</t>
    </rPh>
    <rPh sb="26" eb="28">
      <t>ミナミク</t>
    </rPh>
    <phoneticPr fontId="1"/>
  </si>
  <si>
    <t>橋本義肢製作㈱
　　　〒700-0906　北区大学町4-11　　TEL　086-262-0126／FAX　086-262-5455</t>
    <rPh sb="0" eb="2">
      <t>ハシモト</t>
    </rPh>
    <rPh sb="2" eb="4">
      <t>ギシ</t>
    </rPh>
    <rPh sb="4" eb="6">
      <t>セイサク</t>
    </rPh>
    <rPh sb="21" eb="23">
      <t>キタク</t>
    </rPh>
    <rPh sb="23" eb="26">
      <t>ダイガクチョウ</t>
    </rPh>
    <phoneticPr fontId="1"/>
  </si>
  <si>
    <t>㈱舟木義肢　江並支店
　　　〒702-8004　中区江並100-7　　TEL　086-200-0634／FAX　086-200-0624</t>
    <rPh sb="1" eb="3">
      <t>フナキ</t>
    </rPh>
    <rPh sb="3" eb="5">
      <t>ギシ</t>
    </rPh>
    <rPh sb="6" eb="8">
      <t>エナミ</t>
    </rPh>
    <rPh sb="8" eb="10">
      <t>シテン</t>
    </rPh>
    <rPh sb="24" eb="26">
      <t>ナカク</t>
    </rPh>
    <rPh sb="26" eb="28">
      <t>エナミ</t>
    </rPh>
    <phoneticPr fontId="1"/>
  </si>
  <si>
    <t>㈱ホープ電機
　　　〒703-8207　中区祇園106　　TEL　086-275-0178／FAX　086-275-5421</t>
    <rPh sb="4" eb="6">
      <t>デンキ</t>
    </rPh>
    <rPh sb="20" eb="22">
      <t>ナカク</t>
    </rPh>
    <rPh sb="22" eb="24">
      <t>ギオン</t>
    </rPh>
    <phoneticPr fontId="1"/>
  </si>
  <si>
    <t>東神実業㈱岡山営業所
　　　〒700-0024　北区駅元町31-1-2　ウィズビル1階　　TEL　086-254-2828／FAX　086-253-3806</t>
    <rPh sb="0" eb="1">
      <t>ヒガシ</t>
    </rPh>
    <rPh sb="1" eb="2">
      <t>カミ</t>
    </rPh>
    <rPh sb="2" eb="4">
      <t>ジツギョウ</t>
    </rPh>
    <rPh sb="5" eb="10">
      <t>オカヤマエイギョウショ</t>
    </rPh>
    <rPh sb="24" eb="26">
      <t>キタク</t>
    </rPh>
    <rPh sb="26" eb="29">
      <t>エキモトチョウ</t>
    </rPh>
    <rPh sb="42" eb="43">
      <t>カイ</t>
    </rPh>
    <phoneticPr fontId="1"/>
  </si>
  <si>
    <t>㈲アットイーズ
　　　〒169-0075　東京都新宿区高田馬場1-33-13　千年ビル501　　TEL　03-5287-5601／FAX　03-5287-5602</t>
    <rPh sb="21" eb="23">
      <t>トウキョウ</t>
    </rPh>
    <rPh sb="23" eb="24">
      <t>ト</t>
    </rPh>
    <rPh sb="24" eb="27">
      <t>シンジュクク</t>
    </rPh>
    <rPh sb="27" eb="31">
      <t>タカダノババ</t>
    </rPh>
    <rPh sb="39" eb="41">
      <t>センネン</t>
    </rPh>
    <phoneticPr fontId="1"/>
  </si>
  <si>
    <t>モ</t>
    <phoneticPr fontId="1"/>
  </si>
  <si>
    <t>㈱モス　いいなケア
　　　〒703-8244　中区藤原西町二丁目8-26　　TEL　086-201-8902／FAX　086-201-8903</t>
    <rPh sb="23" eb="25">
      <t>ナカク</t>
    </rPh>
    <rPh sb="25" eb="27">
      <t>フジハラ</t>
    </rPh>
    <rPh sb="27" eb="28">
      <t>ニシ</t>
    </rPh>
    <rPh sb="28" eb="29">
      <t>マチ</t>
    </rPh>
    <rPh sb="29" eb="32">
      <t>ニチョウメ</t>
    </rPh>
    <phoneticPr fontId="1"/>
  </si>
  <si>
    <t>㈲東海技研
　　　〒437-1612　静岡県御前崎市池新田3198-2　　TEL　0537-86-8770／FAX　0537-86-8934</t>
    <rPh sb="1" eb="3">
      <t>トウカイ</t>
    </rPh>
    <rPh sb="3" eb="5">
      <t>ギケン</t>
    </rPh>
    <rPh sb="19" eb="22">
      <t>シズオカケン</t>
    </rPh>
    <rPh sb="22" eb="25">
      <t>オマエザキ</t>
    </rPh>
    <rPh sb="25" eb="26">
      <t>シ</t>
    </rPh>
    <rPh sb="26" eb="27">
      <t>イケ</t>
    </rPh>
    <rPh sb="27" eb="29">
      <t>シンデン</t>
    </rPh>
    <phoneticPr fontId="1"/>
  </si>
  <si>
    <t>㈲しおみでんき
　　　〒702-8031　南区福富西二丁目10-8　　TEL　086-263-5712／FAX　086-264-8138</t>
    <rPh sb="21" eb="23">
      <t>ミナミク</t>
    </rPh>
    <rPh sb="23" eb="26">
      <t>フクトミニシ</t>
    </rPh>
    <rPh sb="26" eb="27">
      <t>ニ</t>
    </rPh>
    <rPh sb="27" eb="28">
      <t>チョウ</t>
    </rPh>
    <rPh sb="28" eb="29">
      <t>メ</t>
    </rPh>
    <phoneticPr fontId="1"/>
  </si>
  <si>
    <t>盲人福祉研究会
　　　〒430-0812　静岡県浜松市南区本郷町1296-11　　TEL　053-463-2764／FAX　053-463-2226</t>
    <rPh sb="0" eb="2">
      <t>モウジン</t>
    </rPh>
    <rPh sb="2" eb="4">
      <t>フクシ</t>
    </rPh>
    <rPh sb="4" eb="7">
      <t>ケンキュウカイ</t>
    </rPh>
    <rPh sb="21" eb="24">
      <t>シズオカケン</t>
    </rPh>
    <rPh sb="24" eb="27">
      <t>ハママツシ</t>
    </rPh>
    <rPh sb="27" eb="29">
      <t>ミナミク</t>
    </rPh>
    <rPh sb="29" eb="32">
      <t>ホンゴウチョウ</t>
    </rPh>
    <phoneticPr fontId="1"/>
  </si>
  <si>
    <t>○</t>
  </si>
  <si>
    <t>㈱プラスヴォイス
　　　〒980-0803　宮城県仙台市青葉区国分町1丁目8-14　仙台協立第2ビル8F-1
　　　　　　　　　　　　　　　　　　　　　　　　　TEL　022-723-1261／FAX　022-723-1262</t>
    <rPh sb="22" eb="25">
      <t>ミヤギケン</t>
    </rPh>
    <rPh sb="25" eb="28">
      <t>センダイシ</t>
    </rPh>
    <rPh sb="28" eb="31">
      <t>アオバク</t>
    </rPh>
    <rPh sb="31" eb="33">
      <t>コクブン</t>
    </rPh>
    <rPh sb="33" eb="34">
      <t>チョウ</t>
    </rPh>
    <rPh sb="35" eb="37">
      <t>チョウメ</t>
    </rPh>
    <rPh sb="42" eb="44">
      <t>センダイ</t>
    </rPh>
    <rPh sb="44" eb="46">
      <t>キョウリツ</t>
    </rPh>
    <rPh sb="46" eb="47">
      <t>ダイ</t>
    </rPh>
    <phoneticPr fontId="1"/>
  </si>
  <si>
    <t>アミューズ富永福祉用具レンタル事業所
　　　〒702-8055　南区築港緑町1丁目14-16　　TEL　086-261-4531／FAX　086-261-4530</t>
    <rPh sb="5" eb="7">
      <t>トミナガ</t>
    </rPh>
    <rPh sb="7" eb="9">
      <t>フクシ</t>
    </rPh>
    <rPh sb="9" eb="11">
      <t>ヨウグ</t>
    </rPh>
    <rPh sb="15" eb="18">
      <t>ジギョウショ</t>
    </rPh>
    <rPh sb="32" eb="34">
      <t>ミナミク</t>
    </rPh>
    <phoneticPr fontId="1"/>
  </si>
  <si>
    <t>㈱メリオ　医療・福祉ショップ　あゆむ
　　　〒701-0192　倉敷市松島577　川崎医科大学附属病院本館8階　　TEL　086-441-4502／FAX　086-441-4503</t>
    <rPh sb="5" eb="7">
      <t>イリョウ</t>
    </rPh>
    <rPh sb="8" eb="10">
      <t>フクシ</t>
    </rPh>
    <rPh sb="32" eb="35">
      <t>クラシキシ</t>
    </rPh>
    <rPh sb="35" eb="37">
      <t>マツシマ</t>
    </rPh>
    <rPh sb="41" eb="43">
      <t>カワサキ</t>
    </rPh>
    <rPh sb="43" eb="45">
      <t>イカ</t>
    </rPh>
    <rPh sb="45" eb="47">
      <t>ダイガク</t>
    </rPh>
    <rPh sb="47" eb="49">
      <t>フゾク</t>
    </rPh>
    <rPh sb="49" eb="51">
      <t>ビョウイン</t>
    </rPh>
    <rPh sb="51" eb="53">
      <t>ホンカン</t>
    </rPh>
    <rPh sb="54" eb="55">
      <t>カイ</t>
    </rPh>
    <phoneticPr fontId="1"/>
  </si>
  <si>
    <t>㈲山陽メディック
　　　〒701-4233　瀬戸内市邑久町向山76　　TEL　0869-24-1052／FAX　0869-24-1289</t>
    <rPh sb="1" eb="3">
      <t>サンヨウ</t>
    </rPh>
    <rPh sb="22" eb="26">
      <t>セトウチシ</t>
    </rPh>
    <rPh sb="26" eb="29">
      <t>オクチョウ</t>
    </rPh>
    <rPh sb="29" eb="31">
      <t>コウヤマ</t>
    </rPh>
    <phoneticPr fontId="1"/>
  </si>
  <si>
    <t>ウ</t>
    <phoneticPr fontId="1"/>
  </si>
  <si>
    <t>メ</t>
    <phoneticPr fontId="1"/>
  </si>
  <si>
    <t>フランスベッド㈱メディカル岡山営業所
　　　〒700-0936　北区富田420-1　　TEL　086-234-0480／FAX　086-234-0482</t>
    <rPh sb="13" eb="15">
      <t>オカヤマ</t>
    </rPh>
    <rPh sb="15" eb="18">
      <t>エイギョウショ</t>
    </rPh>
    <rPh sb="32" eb="34">
      <t>キタク</t>
    </rPh>
    <rPh sb="34" eb="36">
      <t>トミタ</t>
    </rPh>
    <phoneticPr fontId="1"/>
  </si>
  <si>
    <t>㈱エム・エス経営企画　福祉用具貸与事業部
　　　〒702-8056　南区築港新町一丁目7-30　　TEL　086-262-5123／FAX　086-262-5123</t>
    <rPh sb="6" eb="8">
      <t>ケイエイ</t>
    </rPh>
    <rPh sb="8" eb="10">
      <t>キカク</t>
    </rPh>
    <rPh sb="11" eb="13">
      <t>フクシ</t>
    </rPh>
    <rPh sb="13" eb="15">
      <t>ヨウグ</t>
    </rPh>
    <rPh sb="15" eb="17">
      <t>タイヨ</t>
    </rPh>
    <rPh sb="17" eb="20">
      <t>ジギョウブ</t>
    </rPh>
    <rPh sb="34" eb="36">
      <t>ミナミク</t>
    </rPh>
    <rPh sb="36" eb="38">
      <t>チッコウ</t>
    </rPh>
    <rPh sb="38" eb="39">
      <t>シン</t>
    </rPh>
    <rPh sb="39" eb="40">
      <t>マチ</t>
    </rPh>
    <rPh sb="40" eb="43">
      <t>イッチョウメ</t>
    </rPh>
    <phoneticPr fontId="1"/>
  </si>
  <si>
    <t>㈱ケイ・クリエイトこやま薬局並木町店
　　　〒702-8058　南区並木町2-13-11　　TEL　086-902-0781／FAX　086-902-0782</t>
    <rPh sb="12" eb="14">
      <t>ヤッキョク</t>
    </rPh>
    <rPh sb="14" eb="17">
      <t>ナミキチョウ</t>
    </rPh>
    <rPh sb="17" eb="18">
      <t>テン</t>
    </rPh>
    <rPh sb="32" eb="34">
      <t>ミナミク</t>
    </rPh>
    <rPh sb="34" eb="37">
      <t>ナミキチョウ</t>
    </rPh>
    <phoneticPr fontId="1"/>
  </si>
  <si>
    <t>㈱フルケア　岡山営業所
　　　〒701-0221　南区藤田651-18　　TEL　086-250-9252／FAX　086-250-9253</t>
    <rPh sb="6" eb="8">
      <t>オカヤマ</t>
    </rPh>
    <rPh sb="8" eb="11">
      <t>エイギョウショ</t>
    </rPh>
    <rPh sb="25" eb="27">
      <t>ミナミク</t>
    </rPh>
    <rPh sb="27" eb="29">
      <t>トウダ</t>
    </rPh>
    <phoneticPr fontId="1"/>
  </si>
  <si>
    <t>(福)日本ライトハウス情報文化センター
　　　〒542-0077　大阪市西区江戸堀1-13-2　　TEL　06-6441-0039／FAX　06-6441-1126</t>
    <rPh sb="1" eb="2">
      <t>フク</t>
    </rPh>
    <rPh sb="3" eb="5">
      <t>ニホン</t>
    </rPh>
    <rPh sb="11" eb="13">
      <t>ジョウホウ</t>
    </rPh>
    <rPh sb="13" eb="15">
      <t>ブンカ</t>
    </rPh>
    <rPh sb="33" eb="36">
      <t>オオサカシ</t>
    </rPh>
    <rPh sb="36" eb="38">
      <t>ニシク</t>
    </rPh>
    <rPh sb="38" eb="40">
      <t>エド</t>
    </rPh>
    <rPh sb="40" eb="41">
      <t>ホリ</t>
    </rPh>
    <phoneticPr fontId="1"/>
  </si>
  <si>
    <t>㈱アイフレンズ
　　　〒554-0012　大阪市此花区西九条1-33-13　　TEL　06-6462-1594／FAX　06-6460-1919</t>
    <rPh sb="21" eb="24">
      <t>オオサカシ</t>
    </rPh>
    <phoneticPr fontId="1"/>
  </si>
  <si>
    <t>（公益社団法人）銀鈴会
　　　〒105-0004　東京都港区新橋5-7-13-901　TEL　03-3436-1820／FAX　03-3436-3497</t>
    <rPh sb="1" eb="3">
      <t>コウエキ</t>
    </rPh>
    <rPh sb="3" eb="5">
      <t>シャダン</t>
    </rPh>
    <rPh sb="5" eb="7">
      <t>ホウジン</t>
    </rPh>
    <rPh sb="8" eb="9">
      <t>ギン</t>
    </rPh>
    <rPh sb="9" eb="10">
      <t>レイ</t>
    </rPh>
    <rPh sb="10" eb="11">
      <t>カイ</t>
    </rPh>
    <rPh sb="25" eb="28">
      <t>トウキョウト</t>
    </rPh>
    <rPh sb="28" eb="30">
      <t>ミナトク</t>
    </rPh>
    <rPh sb="30" eb="32">
      <t>シンバシ</t>
    </rPh>
    <phoneticPr fontId="1"/>
  </si>
  <si>
    <t>㈲ジオム社
　　　〒553-0007　大阪市福島区大開1-7-23　　TEL　06-6463-2104／FAX　06-6468-3949</t>
    <rPh sb="4" eb="5">
      <t>シャ</t>
    </rPh>
    <rPh sb="19" eb="21">
      <t>オオサカ</t>
    </rPh>
    <rPh sb="21" eb="22">
      <t>シ</t>
    </rPh>
    <rPh sb="22" eb="25">
      <t>フクシマク</t>
    </rPh>
    <rPh sb="25" eb="27">
      <t>オオヒラキ</t>
    </rPh>
    <phoneticPr fontId="1"/>
  </si>
  <si>
    <t>第一医科㈱
　　　〒113-0033　東京都文京区本郷2-27-16　　TEL　03-3814-0111／FAX　03-3814-0135</t>
    <rPh sb="0" eb="1">
      <t>ダイ</t>
    </rPh>
    <rPh sb="1" eb="2">
      <t>イチ</t>
    </rPh>
    <rPh sb="2" eb="4">
      <t>イカ</t>
    </rPh>
    <rPh sb="19" eb="22">
      <t>トウキョウト</t>
    </rPh>
    <rPh sb="22" eb="25">
      <t>ブンキョウク</t>
    </rPh>
    <rPh sb="25" eb="27">
      <t>ホンゴウ</t>
    </rPh>
    <phoneticPr fontId="1"/>
  </si>
  <si>
    <t>(福)東京ヘレン・ケラー協会
　　　〒169-0072　東京都新宿区大久保3-14-4　　TEL　03-3200-1310／FAX　03-3200-2582</t>
    <rPh sb="1" eb="2">
      <t>フク</t>
    </rPh>
    <rPh sb="3" eb="5">
      <t>トウキョウ</t>
    </rPh>
    <rPh sb="12" eb="14">
      <t>キョウカイ</t>
    </rPh>
    <rPh sb="28" eb="31">
      <t>トウキョウト</t>
    </rPh>
    <rPh sb="31" eb="34">
      <t>シンジュクク</t>
    </rPh>
    <rPh sb="34" eb="37">
      <t>オオクボ</t>
    </rPh>
    <phoneticPr fontId="1"/>
  </si>
  <si>
    <t>(福)日本点字図書館
　　　〒169-8586　東京都新宿区高田馬場1-23-4　　TEL　03-3209-0751／FAX　03-3200-4133</t>
    <rPh sb="1" eb="2">
      <t>フク</t>
    </rPh>
    <rPh sb="3" eb="5">
      <t>ニホン</t>
    </rPh>
    <rPh sb="5" eb="7">
      <t>テンジ</t>
    </rPh>
    <rPh sb="7" eb="10">
      <t>トショカン</t>
    </rPh>
    <rPh sb="24" eb="27">
      <t>トウキョウト</t>
    </rPh>
    <rPh sb="27" eb="30">
      <t>シンジュクク</t>
    </rPh>
    <rPh sb="30" eb="32">
      <t>タカダ</t>
    </rPh>
    <rPh sb="32" eb="34">
      <t>ババ</t>
    </rPh>
    <phoneticPr fontId="1"/>
  </si>
  <si>
    <t>(NPO)岡山県視覚障害者自立支援センター
　　　〒700-0026　北区奉還町二丁目9-3　　TEL　086-250-8278／FAX　086-250-8279</t>
    <rPh sb="5" eb="8">
      <t>オカヤマケン</t>
    </rPh>
    <rPh sb="8" eb="10">
      <t>シカク</t>
    </rPh>
    <rPh sb="10" eb="12">
      <t>ショウガイ</t>
    </rPh>
    <rPh sb="12" eb="13">
      <t>シャ</t>
    </rPh>
    <rPh sb="13" eb="15">
      <t>ジリツ</t>
    </rPh>
    <rPh sb="15" eb="17">
      <t>シエン</t>
    </rPh>
    <rPh sb="35" eb="37">
      <t>キタク</t>
    </rPh>
    <rPh sb="37" eb="40">
      <t>ホウカンチョウ</t>
    </rPh>
    <rPh sb="40" eb="43">
      <t>ニチョウメ</t>
    </rPh>
    <phoneticPr fontId="1"/>
  </si>
  <si>
    <t>アルファオカモト㈲こすもすめ～る西大寺店
　　　〒704-8116　東区西大寺中二丁目7-3　　TEL　086-944-7027／FAX　086-944-7028</t>
    <rPh sb="16" eb="19">
      <t>サイダイジ</t>
    </rPh>
    <rPh sb="19" eb="20">
      <t>テン</t>
    </rPh>
    <rPh sb="34" eb="36">
      <t>ヒガシク</t>
    </rPh>
    <rPh sb="40" eb="43">
      <t>ニチョウメ</t>
    </rPh>
    <phoneticPr fontId="1"/>
  </si>
  <si>
    <t>㈱うちだ
　　　〒700-0913　北区大供二丁目9-32　　TEL　086-231-0281／FAX　086-223-8808</t>
    <rPh sb="18" eb="20">
      <t>キタク</t>
    </rPh>
    <rPh sb="20" eb="21">
      <t>ダイ</t>
    </rPh>
    <rPh sb="21" eb="22">
      <t>キョウ</t>
    </rPh>
    <rPh sb="22" eb="25">
      <t>ニチョウメ</t>
    </rPh>
    <phoneticPr fontId="1"/>
  </si>
  <si>
    <t>小川電器
　　　〒703-8294　中区新京橋三丁目14-8　　TEL　086-273-2101／FAX　086-273-1132</t>
    <rPh sb="0" eb="2">
      <t>オカワ</t>
    </rPh>
    <rPh sb="2" eb="4">
      <t>デンキ</t>
    </rPh>
    <rPh sb="18" eb="20">
      <t>ナカク</t>
    </rPh>
    <rPh sb="20" eb="23">
      <t>シンキョウバシ</t>
    </rPh>
    <rPh sb="23" eb="26">
      <t>サンチョウメ</t>
    </rPh>
    <phoneticPr fontId="1"/>
  </si>
  <si>
    <t>川村義肢㈱
　　　〒530-0041　大阪市北区天神橋1-18-18　　TEL　06-6352-1012／FAX　06-6352-1018</t>
    <rPh sb="0" eb="2">
      <t>カワムラ</t>
    </rPh>
    <rPh sb="2" eb="4">
      <t>ギシ</t>
    </rPh>
    <rPh sb="19" eb="22">
      <t>オオサカシ</t>
    </rPh>
    <rPh sb="22" eb="24">
      <t>キタク</t>
    </rPh>
    <rPh sb="24" eb="27">
      <t>テンジンバシ</t>
    </rPh>
    <phoneticPr fontId="1"/>
  </si>
  <si>
    <t>㈱シード
　　　〒700-0821　北区中山下一丁目9-40　　TEL　086-231-4110／FAX　086-231-1873</t>
    <rPh sb="18" eb="20">
      <t>キタク</t>
    </rPh>
    <rPh sb="20" eb="22">
      <t>ナカヤマ</t>
    </rPh>
    <rPh sb="22" eb="23">
      <t>ゲ</t>
    </rPh>
    <rPh sb="23" eb="26">
      <t>イッチョウメ</t>
    </rPh>
    <phoneticPr fontId="1"/>
  </si>
  <si>
    <t>㈲ナカダヤ
　　　〒700-0026　北区奉還町三丁目12-2　　TEL　086-252-3362／FAX　086-252-3427</t>
    <rPh sb="19" eb="21">
      <t>キタク</t>
    </rPh>
    <rPh sb="21" eb="24">
      <t>ホウカンチョウ</t>
    </rPh>
    <rPh sb="24" eb="27">
      <t>サンチョウメ</t>
    </rPh>
    <phoneticPr fontId="1"/>
  </si>
  <si>
    <t>(福)名古屋ライトハウス　名古屋盲人情報文化センター
　　　〒455-0013　名古屋市港区港陽1-1-65　　TEL　052-654-4521／FAX　052-654-4481</t>
    <rPh sb="1" eb="2">
      <t>フク</t>
    </rPh>
    <rPh sb="3" eb="6">
      <t>ナゴヤ</t>
    </rPh>
    <rPh sb="13" eb="16">
      <t>ナゴヤ</t>
    </rPh>
    <rPh sb="16" eb="18">
      <t>モウジン</t>
    </rPh>
    <rPh sb="18" eb="20">
      <t>ジョウホウ</t>
    </rPh>
    <rPh sb="20" eb="22">
      <t>ブンカ</t>
    </rPh>
    <rPh sb="40" eb="43">
      <t>ナゴヤ</t>
    </rPh>
    <rPh sb="43" eb="44">
      <t>シ</t>
    </rPh>
    <rPh sb="44" eb="46">
      <t>ミナトク</t>
    </rPh>
    <rPh sb="46" eb="47">
      <t>ミナト</t>
    </rPh>
    <rPh sb="47" eb="48">
      <t>ヨウ</t>
    </rPh>
    <phoneticPr fontId="1"/>
  </si>
  <si>
    <t>㈱ピーエーエス
　　　〒562-0031　大阪府箕面市小野原東1-3-21　　TEL　072-727-0521／FAX　072-727-0522</t>
    <rPh sb="21" eb="24">
      <t>オオサカフ</t>
    </rPh>
    <rPh sb="24" eb="27">
      <t>ミノオシ</t>
    </rPh>
    <rPh sb="27" eb="31">
      <t>オノハラヒガシ</t>
    </rPh>
    <phoneticPr fontId="1"/>
  </si>
  <si>
    <t>㈱光メガネ
　　　〒700-0822　北区表町一丁目7-18　　TEL　086-223-4861／FAX　086-223-9546</t>
    <rPh sb="1" eb="2">
      <t>ヒカリ</t>
    </rPh>
    <rPh sb="19" eb="21">
      <t>キタク</t>
    </rPh>
    <rPh sb="21" eb="23">
      <t>オモテチョウ</t>
    </rPh>
    <rPh sb="23" eb="26">
      <t>イッチョウメ</t>
    </rPh>
    <phoneticPr fontId="1"/>
  </si>
  <si>
    <t>㈲ビナン
　　　〒704-8117　東区西大寺南一丁目1-22　　TEL　086-942-3224／FAX　086-942-3099</t>
    <rPh sb="18" eb="20">
      <t>ヒガシク</t>
    </rPh>
    <rPh sb="20" eb="23">
      <t>サイダイジ</t>
    </rPh>
    <rPh sb="23" eb="24">
      <t>ミナミ</t>
    </rPh>
    <rPh sb="24" eb="27">
      <t>イッチョウメ</t>
    </rPh>
    <phoneticPr fontId="1"/>
  </si>
  <si>
    <t>㈲福若
　　　〒573-0013　大阪府枚方市星丘3-25-4　　TEL　072-805-6855／FAX　072-805-6865</t>
    <rPh sb="1" eb="3">
      <t>フクワカ</t>
    </rPh>
    <rPh sb="17" eb="19">
      <t>オオサカ</t>
    </rPh>
    <rPh sb="19" eb="20">
      <t>フ</t>
    </rPh>
    <rPh sb="20" eb="23">
      <t>ヒラカタシ</t>
    </rPh>
    <rPh sb="23" eb="24">
      <t>ホシ</t>
    </rPh>
    <rPh sb="24" eb="25">
      <t>オカ</t>
    </rPh>
    <phoneticPr fontId="1"/>
  </si>
  <si>
    <t>㈱三垣建材店
　　　〒702-8036　南区三浜町一丁目9-10　　TEL　086-262-0063／FAX　086-262-2836</t>
    <rPh sb="1" eb="3">
      <t>ミガキ</t>
    </rPh>
    <rPh sb="3" eb="6">
      <t>ケンザイテン</t>
    </rPh>
    <rPh sb="20" eb="22">
      <t>ミナミク</t>
    </rPh>
    <rPh sb="22" eb="25">
      <t>ミハマチョウ</t>
    </rPh>
    <rPh sb="25" eb="28">
      <t>イッチョウメ</t>
    </rPh>
    <phoneticPr fontId="1"/>
  </si>
  <si>
    <t>㈱メリオ
　　　〒700-0942　南区豊成一丁目11-67　　TEL　086-264-4211／FAX　086-264-4240</t>
    <rPh sb="18" eb="20">
      <t>ミナミク</t>
    </rPh>
    <rPh sb="20" eb="22">
      <t>トヨナリ</t>
    </rPh>
    <rPh sb="22" eb="25">
      <t>イッチョウメ</t>
    </rPh>
    <phoneticPr fontId="1"/>
  </si>
  <si>
    <t>人工内耳用電池</t>
    <rPh sb="0" eb="2">
      <t>ジンコウ</t>
    </rPh>
    <rPh sb="2" eb="4">
      <t>ナイジ</t>
    </rPh>
    <rPh sb="4" eb="5">
      <t>ヨウ</t>
    </rPh>
    <rPh sb="5" eb="7">
      <t>デンチ</t>
    </rPh>
    <phoneticPr fontId="1"/>
  </si>
  <si>
    <t>㈱日本コクレア
　　　〒113-0033　東京都文京区本郷二丁目３番７号　お茶の水元町ビル　TEL　03-3817-0243／FAX　03-3817-0245</t>
    <rPh sb="1" eb="3">
      <t>ニホン</t>
    </rPh>
    <rPh sb="21" eb="24">
      <t>トウキョウト</t>
    </rPh>
    <rPh sb="24" eb="27">
      <t>ブンキョウク</t>
    </rPh>
    <rPh sb="27" eb="29">
      <t>ホンゴウ</t>
    </rPh>
    <rPh sb="29" eb="30">
      <t>ニ</t>
    </rPh>
    <rPh sb="30" eb="32">
      <t>チョウメ</t>
    </rPh>
    <rPh sb="33" eb="34">
      <t>バン</t>
    </rPh>
    <rPh sb="35" eb="36">
      <t>ゴウ</t>
    </rPh>
    <rPh sb="38" eb="39">
      <t>チャ</t>
    </rPh>
    <rPh sb="40" eb="41">
      <t>ミズ</t>
    </rPh>
    <rPh sb="41" eb="43">
      <t>モトマチ</t>
    </rPh>
    <phoneticPr fontId="1"/>
  </si>
  <si>
    <t>㈱トーカイ
　　　〒700-0972　北区上中野二丁目14-8　　TEL　086-243-2277／FAX　086-243-2303</t>
    <rPh sb="19" eb="21">
      <t>キタク</t>
    </rPh>
    <rPh sb="21" eb="24">
      <t>カミナカノ</t>
    </rPh>
    <rPh sb="24" eb="25">
      <t>ニ</t>
    </rPh>
    <rPh sb="25" eb="27">
      <t>チョウメ</t>
    </rPh>
    <phoneticPr fontId="1"/>
  </si>
  <si>
    <t>石黒メディカルシステム㈱
　　　〒612-8412　京都市伏見区竹田中川原町381番地　　TEL　075-641-0092／FAX　075-641-0651</t>
    <rPh sb="0" eb="2">
      <t>イシグロ</t>
    </rPh>
    <rPh sb="26" eb="29">
      <t>キョウトシ</t>
    </rPh>
    <rPh sb="29" eb="32">
      <t>フシミク</t>
    </rPh>
    <rPh sb="32" eb="34">
      <t>タケダ</t>
    </rPh>
    <rPh sb="34" eb="35">
      <t>ナカ</t>
    </rPh>
    <rPh sb="35" eb="38">
      <t>カワハラチョウ</t>
    </rPh>
    <rPh sb="41" eb="43">
      <t>バンチ</t>
    </rPh>
    <phoneticPr fontId="1"/>
  </si>
  <si>
    <t>㈱ニチイ学館　ニチイケアセンター大供
　　　〒700-0927　北区西古松14　　TEL　086-801-0058／FAX　086-801-0059</t>
    <rPh sb="4" eb="6">
      <t>ガッカン</t>
    </rPh>
    <rPh sb="16" eb="18">
      <t>ダイク</t>
    </rPh>
    <rPh sb="32" eb="34">
      <t>キタク</t>
    </rPh>
    <rPh sb="34" eb="37">
      <t>ニシフルマツ</t>
    </rPh>
    <phoneticPr fontId="1"/>
  </si>
  <si>
    <t>㈱ザグザグ　ザグザグ一宮店
　　　〒701-1211　北区一宮88-1　　TEL　086-284-9003／FAX　086-284-9003</t>
    <rPh sb="10" eb="13">
      <t>イチノミヤテン</t>
    </rPh>
    <rPh sb="27" eb="29">
      <t>キタク</t>
    </rPh>
    <rPh sb="29" eb="31">
      <t>イチノミヤ</t>
    </rPh>
    <phoneticPr fontId="1"/>
  </si>
  <si>
    <t>㈱エディオン　エディオン東川原店
　　　〒703-8255　中区東川原215-1　　TEL　086-270-2711／FAX　086-474-3825</t>
    <rPh sb="12" eb="15">
      <t>ヒガシカワラ</t>
    </rPh>
    <rPh sb="15" eb="16">
      <t>テン</t>
    </rPh>
    <rPh sb="30" eb="32">
      <t>ナカク</t>
    </rPh>
    <rPh sb="32" eb="35">
      <t>ヒガシカワラ</t>
    </rPh>
    <phoneticPr fontId="1"/>
  </si>
  <si>
    <t>㈱ヤマダ電機　法人事業部　岡山営業所
　　　〒700-0953　南区西市628-1　　TEL　086-805-1753／FAX　086-805-1754</t>
    <rPh sb="4" eb="6">
      <t>デンキ</t>
    </rPh>
    <rPh sb="7" eb="9">
      <t>ホウジン</t>
    </rPh>
    <rPh sb="9" eb="11">
      <t>ジギョウ</t>
    </rPh>
    <rPh sb="11" eb="12">
      <t>ブ</t>
    </rPh>
    <rPh sb="13" eb="15">
      <t>オカヤマ</t>
    </rPh>
    <rPh sb="15" eb="17">
      <t>エイギョウ</t>
    </rPh>
    <rPh sb="17" eb="18">
      <t>ジョ</t>
    </rPh>
    <rPh sb="32" eb="34">
      <t>ミナミク</t>
    </rPh>
    <rPh sb="34" eb="35">
      <t>ニシ</t>
    </rPh>
    <rPh sb="35" eb="36">
      <t>シ</t>
    </rPh>
    <phoneticPr fontId="1"/>
  </si>
  <si>
    <t>㈱フロンティア　岡山営業所
　　　〒700-0942　南区豊成2-3-3　　TEL　086-261-9393／FAX　086-261-9390</t>
    <rPh sb="8" eb="10">
      <t>オカヤマ</t>
    </rPh>
    <rPh sb="10" eb="13">
      <t>エイギョウショ</t>
    </rPh>
    <phoneticPr fontId="1"/>
  </si>
  <si>
    <t>訓練用ベッド</t>
    <rPh sb="0" eb="3">
      <t>クンレンヨウ</t>
    </rPh>
    <phoneticPr fontId="1"/>
  </si>
  <si>
    <t>旧難病患者等→補装具</t>
    <rPh sb="0" eb="1">
      <t>キュウ</t>
    </rPh>
    <rPh sb="1" eb="3">
      <t>ナンビョウ</t>
    </rPh>
    <rPh sb="3" eb="5">
      <t>カンジャ</t>
    </rPh>
    <rPh sb="5" eb="6">
      <t>トウ</t>
    </rPh>
    <rPh sb="7" eb="10">
      <t>ホソウグ</t>
    </rPh>
    <phoneticPr fontId="1"/>
  </si>
  <si>
    <t>(NPO)まちづくり福祉推進ネット
　　　〒532-0011　大阪市淀川区西中島6-2-3-923　　TEL　06-6886-7373／FAX　06-6886-7374</t>
    <rPh sb="10" eb="12">
      <t>フクシ</t>
    </rPh>
    <rPh sb="12" eb="14">
      <t>スイシン</t>
    </rPh>
    <rPh sb="31" eb="34">
      <t>オオサカシ</t>
    </rPh>
    <rPh sb="34" eb="37">
      <t>ヨドガワク</t>
    </rPh>
    <rPh sb="37" eb="38">
      <t>ニシ</t>
    </rPh>
    <rPh sb="38" eb="40">
      <t>ナカシマ</t>
    </rPh>
    <phoneticPr fontId="1"/>
  </si>
  <si>
    <t>キラリネット
　　　〒723-0065　広島県三原市西野五丁目13番2-201号　　TEL  0848-67-1322／FAX  0848-29-8022</t>
    <phoneticPr fontId="1"/>
  </si>
  <si>
    <t>テクノツール（株）
　　　〒206-0802　東京都稲城市東長沼2106-5　　　　TEL　042-370-6377／FAX  042-370-6378</t>
    <rPh sb="7" eb="8">
      <t>カブ</t>
    </rPh>
    <rPh sb="23" eb="26">
      <t>トウキョウト</t>
    </rPh>
    <rPh sb="26" eb="29">
      <t>イナギシ</t>
    </rPh>
    <rPh sb="29" eb="30">
      <t>ヒガシ</t>
    </rPh>
    <rPh sb="30" eb="32">
      <t>ナガヌマ</t>
    </rPh>
    <phoneticPr fontId="1"/>
  </si>
  <si>
    <t>Take Care（株）
　　　　〒７１０－０８３６　岡山県倉敷市沖１２番地３　　TEL　086-697-5595／FAX  086-697-5594</t>
    <rPh sb="10" eb="11">
      <t>カブ</t>
    </rPh>
    <rPh sb="27" eb="30">
      <t>オカヤマケン</t>
    </rPh>
    <rPh sb="30" eb="33">
      <t>クラシキシ</t>
    </rPh>
    <rPh sb="33" eb="34">
      <t>オキ</t>
    </rPh>
    <rPh sb="36" eb="38">
      <t>バンチ</t>
    </rPh>
    <phoneticPr fontId="1"/>
  </si>
  <si>
    <t>ヤ</t>
    <phoneticPr fontId="1"/>
  </si>
  <si>
    <t>㈱ザグザグ　ザグザグ白石店
　　　〒701-0143　北区白石280-1　　TEL　086-214-3900／FAX　086-214-3900</t>
    <rPh sb="10" eb="12">
      <t>シライシ</t>
    </rPh>
    <rPh sb="12" eb="13">
      <t>ミセ</t>
    </rPh>
    <rPh sb="27" eb="29">
      <t>キタク</t>
    </rPh>
    <rPh sb="29" eb="31">
      <t>シライシ</t>
    </rPh>
    <phoneticPr fontId="1"/>
  </si>
  <si>
    <t>アイネット（株）
〒356-0006　埼玉県ふじみ野市霞ヶ丘1-2-12-1605　TEL　049-256-6870／FAX　049-256-6877</t>
    <rPh sb="6" eb="7">
      <t>カブ</t>
    </rPh>
    <rPh sb="19" eb="22">
      <t>サイタマケン</t>
    </rPh>
    <rPh sb="25" eb="26">
      <t>ノ</t>
    </rPh>
    <rPh sb="26" eb="27">
      <t>シ</t>
    </rPh>
    <rPh sb="27" eb="30">
      <t>カスミガオカ</t>
    </rPh>
    <phoneticPr fontId="1"/>
  </si>
  <si>
    <t>アルファオカモト㈲こすもすめ～る水島中央店
　　　〒712-8061　倉敷市神田３丁目2-7　　TEL　086-446-0928</t>
    <rPh sb="16" eb="18">
      <t>ミズシマ</t>
    </rPh>
    <rPh sb="18" eb="21">
      <t>チュウオウテン</t>
    </rPh>
    <phoneticPr fontId="1"/>
  </si>
  <si>
    <t>マ</t>
    <phoneticPr fontId="1"/>
  </si>
  <si>
    <t>ラ</t>
    <phoneticPr fontId="1"/>
  </si>
  <si>
    <t>㈱ラビット　　　　　　　　　　　　　　　　　　　　　　　　　　　　　　　　　　　　　　　　　　　　　　　　　　　　　　　　　　　　　　　　　　　　　　　　　〒169-0075　東京都新宿区高田馬場1-29-7　スカイパレス401　TEL　03-5292-5644/FAX　03-5292-5645</t>
    <rPh sb="88" eb="91">
      <t>トウキョウト</t>
    </rPh>
    <rPh sb="91" eb="94">
      <t>シンジュクク</t>
    </rPh>
    <rPh sb="94" eb="96">
      <t>タカダ</t>
    </rPh>
    <rPh sb="96" eb="98">
      <t>ババ</t>
    </rPh>
    <phoneticPr fontId="1"/>
  </si>
  <si>
    <t>㈱みちにし電器
　　　〒703-8205　中区中井四丁目12番12号　　TEL　086-275-5295／FAX　086-275-5291</t>
    <rPh sb="5" eb="7">
      <t>デンキ</t>
    </rPh>
    <rPh sb="21" eb="23">
      <t>ナカク</t>
    </rPh>
    <rPh sb="23" eb="25">
      <t>ナカイ</t>
    </rPh>
    <rPh sb="25" eb="28">
      <t>ヨンチョウメ</t>
    </rPh>
    <rPh sb="30" eb="31">
      <t>バン</t>
    </rPh>
    <rPh sb="33" eb="34">
      <t>ゴウ</t>
    </rPh>
    <phoneticPr fontId="1"/>
  </si>
  <si>
    <t>㈱ザグザグ　ザグザグ妹尾店
　　　〒701-0205　南区妹尾1883－1　　TEL　086-282-7066／FAX　086-282-7006</t>
    <rPh sb="10" eb="12">
      <t>セノオ</t>
    </rPh>
    <rPh sb="12" eb="13">
      <t>ミセ</t>
    </rPh>
    <rPh sb="27" eb="29">
      <t>ミナミク</t>
    </rPh>
    <rPh sb="29" eb="31">
      <t>セノオ</t>
    </rPh>
    <phoneticPr fontId="1"/>
  </si>
  <si>
    <t>ふくしのどうぐや
　　　〒329-1412　栃木県さくら市喜連川3604-1　　TEL　028-686-5242／FAX　028-686-4704</t>
    <rPh sb="22" eb="25">
      <t>トチギケン</t>
    </rPh>
    <rPh sb="28" eb="29">
      <t>シ</t>
    </rPh>
    <rPh sb="29" eb="30">
      <t>キ</t>
    </rPh>
    <rPh sb="30" eb="31">
      <t>レン</t>
    </rPh>
    <rPh sb="31" eb="32">
      <t>カワ</t>
    </rPh>
    <phoneticPr fontId="1"/>
  </si>
  <si>
    <t>イワタニ山陽㈱　倉敷支店
　　　〒710-0803　倉敷市玉島爪崎277　　TEL　086-523-5231／FAX　086-523-5232</t>
    <rPh sb="4" eb="6">
      <t>サンヨウ</t>
    </rPh>
    <rPh sb="8" eb="10">
      <t>クラシキ</t>
    </rPh>
    <rPh sb="10" eb="12">
      <t>シテン</t>
    </rPh>
    <rPh sb="26" eb="29">
      <t>クラシキシ</t>
    </rPh>
    <rPh sb="29" eb="31">
      <t>タマシマ</t>
    </rPh>
    <rPh sb="31" eb="32">
      <t>ツメ</t>
    </rPh>
    <rPh sb="32" eb="33">
      <t>サキ</t>
    </rPh>
    <phoneticPr fontId="1"/>
  </si>
  <si>
    <t>ティーエスアルフレッサ㈱岡山機器試薬支店
　　　〒701-0165　北区大内田828-4　　TEL　086-293-7710／FAX　086-293-7705</t>
    <rPh sb="12" eb="14">
      <t>オカヤマ</t>
    </rPh>
    <rPh sb="14" eb="16">
      <t>キキ</t>
    </rPh>
    <rPh sb="16" eb="18">
      <t>シヤク</t>
    </rPh>
    <rPh sb="18" eb="20">
      <t>シテン</t>
    </rPh>
    <rPh sb="34" eb="36">
      <t>キタク</t>
    </rPh>
    <rPh sb="36" eb="39">
      <t>オオウチダ</t>
    </rPh>
    <phoneticPr fontId="1"/>
  </si>
  <si>
    <t>㈱エディオン　エディオン一宮店
　　　〒701-1202　北区楢津621-1　　TEL　086-284-8991／FAX　086-284-8990</t>
    <rPh sb="12" eb="14">
      <t>イチノミヤ</t>
    </rPh>
    <rPh sb="14" eb="15">
      <t>テン</t>
    </rPh>
    <rPh sb="29" eb="31">
      <t>キタク</t>
    </rPh>
    <rPh sb="31" eb="33">
      <t>ナラヅ</t>
    </rPh>
    <phoneticPr fontId="1"/>
  </si>
  <si>
    <t>㈱エム・ピー・アイ
　　　〒108-0073　東京都港区三田一丁目2番16号　TEL　03-3451-0480／FAX　03-3455-2533</t>
    <rPh sb="23" eb="26">
      <t>トウキョウト</t>
    </rPh>
    <rPh sb="26" eb="28">
      <t>ミナトク</t>
    </rPh>
    <rPh sb="28" eb="30">
      <t>サンダ</t>
    </rPh>
    <rPh sb="30" eb="33">
      <t>イッチョウメ</t>
    </rPh>
    <rPh sb="34" eb="35">
      <t>バン</t>
    </rPh>
    <rPh sb="37" eb="38">
      <t>ゴウ</t>
    </rPh>
    <phoneticPr fontId="1"/>
  </si>
  <si>
    <t>㈱ザグザグ　ザグザグ雄町店
　　　〒703-8204　中区雄町492-1　　TEL　086-208-4311</t>
    <rPh sb="10" eb="12">
      <t>オマチ</t>
    </rPh>
    <rPh sb="12" eb="13">
      <t>テン</t>
    </rPh>
    <rPh sb="27" eb="29">
      <t>ナカク</t>
    </rPh>
    <rPh sb="29" eb="31">
      <t>オマチ</t>
    </rPh>
    <phoneticPr fontId="1"/>
  </si>
  <si>
    <t>フ</t>
    <phoneticPr fontId="1"/>
  </si>
  <si>
    <t>赤木医科器械㈱
　　　〒710-0041　倉敷市五日市63-4　　TEL　086-427-3330（ストマの場合：086-422-2549）／FAX　086-427-1122</t>
    <rPh sb="0" eb="2">
      <t>アカギ</t>
    </rPh>
    <rPh sb="2" eb="4">
      <t>イカ</t>
    </rPh>
    <rPh sb="4" eb="6">
      <t>キカイ</t>
    </rPh>
    <rPh sb="54" eb="56">
      <t>バアイ</t>
    </rPh>
    <phoneticPr fontId="1"/>
  </si>
  <si>
    <t>ウィール・チェアー岡山(有)
　　　〒711-0903　倉敷市児島田の口七丁目7番4号　TEL　086-477-6880／FAX　086-470-1018</t>
    <rPh sb="9" eb="11">
      <t>オカヤマ</t>
    </rPh>
    <rPh sb="11" eb="14">
      <t>ユウゲンガイシャ</t>
    </rPh>
    <rPh sb="28" eb="31">
      <t>クラシキシ</t>
    </rPh>
    <rPh sb="31" eb="33">
      <t>コジマ</t>
    </rPh>
    <rPh sb="33" eb="34">
      <t>タ</t>
    </rPh>
    <rPh sb="35" eb="36">
      <t>クチ</t>
    </rPh>
    <rPh sb="36" eb="39">
      <t>ナナチョウメ</t>
    </rPh>
    <rPh sb="40" eb="41">
      <t>バン</t>
    </rPh>
    <rPh sb="42" eb="43">
      <t>ゴウ</t>
    </rPh>
    <phoneticPr fontId="1"/>
  </si>
  <si>
    <t>富永薬局労災病院前
　　　〒702-8055　南区築港緑町1丁目14-16　　TEL　086-262-3001／FAX　086-262-1401</t>
    <rPh sb="0" eb="2">
      <t>トミナガ</t>
    </rPh>
    <rPh sb="2" eb="4">
      <t>ヤッキョク</t>
    </rPh>
    <rPh sb="4" eb="6">
      <t>ロウサイ</t>
    </rPh>
    <rPh sb="6" eb="8">
      <t>ビョウイン</t>
    </rPh>
    <rPh sb="8" eb="9">
      <t>マエ</t>
    </rPh>
    <rPh sb="23" eb="25">
      <t>ミナミク</t>
    </rPh>
    <phoneticPr fontId="1"/>
  </si>
  <si>
    <t>メドエルジャパン㈱
　　　〒101-0062　東京都千代田区神田駿河台二丁目1-20　お茶の水ユニオンビル5階
　　　TEL　03-5283-7266／FAX　03-5283-7694</t>
    <rPh sb="23" eb="26">
      <t>トウキョウト</t>
    </rPh>
    <rPh sb="26" eb="30">
      <t>チヨダク</t>
    </rPh>
    <rPh sb="30" eb="32">
      <t>カンダ</t>
    </rPh>
    <rPh sb="32" eb="35">
      <t>スルガダイ</t>
    </rPh>
    <rPh sb="35" eb="38">
      <t>ニチョウメ</t>
    </rPh>
    <rPh sb="44" eb="45">
      <t>チャ</t>
    </rPh>
    <rPh sb="46" eb="47">
      <t>ミズ</t>
    </rPh>
    <rPh sb="54" eb="55">
      <t>カイ</t>
    </rPh>
    <phoneticPr fontId="1"/>
  </si>
  <si>
    <t>小西医療器㈱
　　　〒540-0038　大阪府大阪市中央区内淡路町２－１－５　TEL  06-6941-9762/FAX  06-6941-9051</t>
    <rPh sb="0" eb="2">
      <t>コニシ</t>
    </rPh>
    <rPh sb="2" eb="4">
      <t>イリョウ</t>
    </rPh>
    <rPh sb="4" eb="5">
      <t>キ</t>
    </rPh>
    <rPh sb="20" eb="23">
      <t>オオサカフ</t>
    </rPh>
    <rPh sb="23" eb="26">
      <t>オオサカシ</t>
    </rPh>
    <rPh sb="26" eb="29">
      <t>チュウオウク</t>
    </rPh>
    <rPh sb="29" eb="30">
      <t>ウチ</t>
    </rPh>
    <rPh sb="30" eb="33">
      <t>アワジチョウ</t>
    </rPh>
    <phoneticPr fontId="1"/>
  </si>
  <si>
    <t>パナソニックエイジフリー㈱　岡山中央
　　　〒700-0973　北区下中野337-106　パナソニック岡山下中野ビル２Ｆ　　TEL　086-246-2402／FAX　086-246-7125</t>
    <rPh sb="14" eb="16">
      <t>オカヤマ</t>
    </rPh>
    <rPh sb="16" eb="18">
      <t>チュウオウ</t>
    </rPh>
    <rPh sb="32" eb="34">
      <t>キタク</t>
    </rPh>
    <rPh sb="34" eb="35">
      <t>シモ</t>
    </rPh>
    <rPh sb="35" eb="37">
      <t>ナカノ</t>
    </rPh>
    <rPh sb="51" eb="53">
      <t>オカヤマ</t>
    </rPh>
    <rPh sb="53" eb="54">
      <t>シタ</t>
    </rPh>
    <rPh sb="54" eb="56">
      <t>ナカノ</t>
    </rPh>
    <phoneticPr fontId="1"/>
  </si>
  <si>
    <t>㈱舟木義肢
　　　702-8004　中区江並102-4　　TEL　086-274-6569／FAX　086-274-3900</t>
    <rPh sb="1" eb="3">
      <t>フナキ</t>
    </rPh>
    <rPh sb="3" eb="5">
      <t>ギシ</t>
    </rPh>
    <rPh sb="18" eb="20">
      <t>ナカク</t>
    </rPh>
    <rPh sb="20" eb="22">
      <t>エナミ</t>
    </rPh>
    <phoneticPr fontId="1"/>
  </si>
  <si>
    <t>セキスイファミエス中四国㈱　岡山支店
　　　〒700-0975　北区今一丁目7-11　　TEL　086-242-5757／FAX　086-241-8877</t>
    <rPh sb="9" eb="12">
      <t>チュウシコク</t>
    </rPh>
    <rPh sb="14" eb="16">
      <t>オカヤマ</t>
    </rPh>
    <rPh sb="16" eb="18">
      <t>シテン</t>
    </rPh>
    <rPh sb="32" eb="34">
      <t>キタク</t>
    </rPh>
    <rPh sb="34" eb="35">
      <t>イマ</t>
    </rPh>
    <rPh sb="35" eb="38">
      <t>イッチョウメ</t>
    </rPh>
    <phoneticPr fontId="1"/>
  </si>
  <si>
    <t>㈱平田光学
　　　〒700-0822　北区表町1-9-44　　TEL　086-235-9111／FAX　086-235-9444</t>
    <rPh sb="1" eb="3">
      <t>ヒラタ</t>
    </rPh>
    <rPh sb="3" eb="5">
      <t>コウガク</t>
    </rPh>
    <rPh sb="19" eb="21">
      <t>キタク</t>
    </rPh>
    <rPh sb="21" eb="23">
      <t>オモテチョウ</t>
    </rPh>
    <phoneticPr fontId="1"/>
  </si>
  <si>
    <t>㈱ザグザグ　ザグザグ西長瀬店
　　　〒700-0965　北区西長瀬118-1　　TEL　086-805-0345</t>
    <rPh sb="10" eb="13">
      <t>ニシナガセ</t>
    </rPh>
    <rPh sb="13" eb="14">
      <t>ミセ</t>
    </rPh>
    <rPh sb="28" eb="30">
      <t>キタク</t>
    </rPh>
    <rPh sb="30" eb="33">
      <t>ニシナガセ</t>
    </rPh>
    <phoneticPr fontId="1"/>
  </si>
  <si>
    <t>（有）オフィス結アジア
　　　〒251-0012　神奈川県藤沢市村岡東3-12-10　TEL　0466-21-7448　／FAX  0466-21-7996</t>
    <rPh sb="1" eb="2">
      <t>ユウ</t>
    </rPh>
    <rPh sb="7" eb="8">
      <t>ユ</t>
    </rPh>
    <rPh sb="25" eb="29">
      <t>カナガワケン</t>
    </rPh>
    <rPh sb="29" eb="32">
      <t>フジサワシ</t>
    </rPh>
    <rPh sb="32" eb="35">
      <t>ムラオカヒガシ</t>
    </rPh>
    <phoneticPr fontId="1"/>
  </si>
  <si>
    <t>ケアサポートウエオカ
　　　〒704-8127　東区西大寺新14-13　　TEL　086-946-0044</t>
    <rPh sb="24" eb="26">
      <t>ヒガシク</t>
    </rPh>
    <rPh sb="26" eb="29">
      <t>サイダイジ</t>
    </rPh>
    <rPh sb="29" eb="30">
      <t>シン</t>
    </rPh>
    <phoneticPr fontId="1"/>
  </si>
  <si>
    <t>日本光電工業㈱商品事業本部　　                                                                                                                                    〒161-8560　東京都新宿区西落合1-31-4　ＴＥＬ　03-5996-8525</t>
    <rPh sb="0" eb="2">
      <t>ニホン</t>
    </rPh>
    <rPh sb="2" eb="4">
      <t>コウデン</t>
    </rPh>
    <rPh sb="4" eb="6">
      <t>コウギョウ</t>
    </rPh>
    <rPh sb="7" eb="9">
      <t>ショウヒン</t>
    </rPh>
    <rPh sb="9" eb="11">
      <t>ジギョウ</t>
    </rPh>
    <rPh sb="11" eb="13">
      <t>ホンブ</t>
    </rPh>
    <rPh sb="157" eb="160">
      <t>トウキョウト</t>
    </rPh>
    <rPh sb="160" eb="163">
      <t>シンジュクク</t>
    </rPh>
    <rPh sb="163" eb="166">
      <t>ニシオチアイ</t>
    </rPh>
    <phoneticPr fontId="1"/>
  </si>
  <si>
    <t>ニッカホーム西日本㈱岡山西営業所　　　　　　　　　　　　　　　　　　　　　　　　　　　　　　　　　　　　　　　　　　　　　　　　　　　　　　　　　　　　　　　〒700-0975　岡山県岡山市北区今8-16-22　　TEL　086-242-2301/FAX　086-242-2302</t>
    <rPh sb="6" eb="7">
      <t>ニシ</t>
    </rPh>
    <rPh sb="7" eb="9">
      <t>ニホン</t>
    </rPh>
    <rPh sb="10" eb="12">
      <t>オカヤマ</t>
    </rPh>
    <rPh sb="12" eb="13">
      <t>ニシ</t>
    </rPh>
    <rPh sb="13" eb="16">
      <t>エイギョウショ</t>
    </rPh>
    <rPh sb="89" eb="92">
      <t>オカヤマケン</t>
    </rPh>
    <rPh sb="92" eb="95">
      <t>オカヤマシ</t>
    </rPh>
    <rPh sb="95" eb="97">
      <t>キタク</t>
    </rPh>
    <rPh sb="97" eb="98">
      <t>イマ</t>
    </rPh>
    <phoneticPr fontId="1"/>
  </si>
  <si>
    <t>㈱川﨑商会
　　　〒701-0205　南区妹尾2613-1　　TEL　086-281-2466／FAX　086-281-2612</t>
    <rPh sb="1" eb="3">
      <t>カワサキ</t>
    </rPh>
    <rPh sb="3" eb="5">
      <t>ショウカイ</t>
    </rPh>
    <rPh sb="19" eb="21">
      <t>ミナミク</t>
    </rPh>
    <rPh sb="21" eb="23">
      <t>セノオ</t>
    </rPh>
    <phoneticPr fontId="1"/>
  </si>
  <si>
    <t>㈱大一器械
　　　〒761-8071　香川県高松市伏石町2128-1　　TEL　087-865-7233／FAX　087-865-3289</t>
    <rPh sb="1" eb="2">
      <t>ダイ</t>
    </rPh>
    <rPh sb="2" eb="3">
      <t>イチ</t>
    </rPh>
    <rPh sb="3" eb="4">
      <t>ウツワ</t>
    </rPh>
    <rPh sb="19" eb="22">
      <t>カガワケン</t>
    </rPh>
    <rPh sb="22" eb="25">
      <t>タカマツシ</t>
    </rPh>
    <rPh sb="25" eb="26">
      <t>フ</t>
    </rPh>
    <rPh sb="26" eb="27">
      <t>イシ</t>
    </rPh>
    <rPh sb="27" eb="28">
      <t>マチ</t>
    </rPh>
    <phoneticPr fontId="1"/>
  </si>
  <si>
    <t>株式会社トモニー
　　　〒701-2155　北区中原49-4　　TEL　086-275-4625／FAX　086-275-4663</t>
    <rPh sb="0" eb="4">
      <t>カブシキガイシャ</t>
    </rPh>
    <rPh sb="22" eb="24">
      <t>キタク</t>
    </rPh>
    <rPh sb="24" eb="26">
      <t>ナカハラ</t>
    </rPh>
    <phoneticPr fontId="1"/>
  </si>
  <si>
    <t>㈱ザグザグ　ザグザグ奉還町店
　　　〒700-0026　北区奉還町2-8-17　　TEL　086-256-1331</t>
    <rPh sb="10" eb="13">
      <t>ホウカンチョウ</t>
    </rPh>
    <rPh sb="13" eb="14">
      <t>ミセ</t>
    </rPh>
    <rPh sb="28" eb="30">
      <t>キタク</t>
    </rPh>
    <rPh sb="30" eb="33">
      <t>ホウカンチョウ</t>
    </rPh>
    <phoneticPr fontId="1"/>
  </si>
  <si>
    <t>(株)フェイト
　　　〒465-0063　愛知県名古屋市名東区新宿二丁目56番地シャンポール新宿103</t>
    <rPh sb="1" eb="2">
      <t>カブ</t>
    </rPh>
    <rPh sb="21" eb="24">
      <t>アイチケン</t>
    </rPh>
    <rPh sb="24" eb="28">
      <t>ナゴヤシ</t>
    </rPh>
    <rPh sb="28" eb="31">
      <t>メイトウク</t>
    </rPh>
    <rPh sb="31" eb="33">
      <t>シンジュク</t>
    </rPh>
    <rPh sb="33" eb="34">
      <t>２</t>
    </rPh>
    <rPh sb="34" eb="36">
      <t>チョウメ</t>
    </rPh>
    <rPh sb="38" eb="40">
      <t>バンチ</t>
    </rPh>
    <rPh sb="46" eb="48">
      <t>シンジュク</t>
    </rPh>
    <phoneticPr fontId="1"/>
  </si>
  <si>
    <t>㈱マツモトキヨシ中四国販売
　　〒702-8031　岡山市南区福富西一丁目20番32号　TEL086-264-3370</t>
    <rPh sb="8" eb="11">
      <t>チュウシコク</t>
    </rPh>
    <rPh sb="11" eb="13">
      <t>ハンバイ</t>
    </rPh>
    <rPh sb="26" eb="28">
      <t>オカヤマ</t>
    </rPh>
    <rPh sb="28" eb="29">
      <t>シ</t>
    </rPh>
    <rPh sb="29" eb="31">
      <t>ミナミク</t>
    </rPh>
    <rPh sb="31" eb="33">
      <t>フクトミ</t>
    </rPh>
    <rPh sb="33" eb="34">
      <t>ニシ</t>
    </rPh>
    <rPh sb="34" eb="35">
      <t>１</t>
    </rPh>
    <rPh sb="35" eb="37">
      <t>チョウメ</t>
    </rPh>
    <rPh sb="39" eb="40">
      <t>バン</t>
    </rPh>
    <rPh sb="42" eb="43">
      <t>ゴウ</t>
    </rPh>
    <phoneticPr fontId="1"/>
  </si>
  <si>
    <t>ネ</t>
    <phoneticPr fontId="1"/>
  </si>
  <si>
    <t>合同会社ネクスト
　　　〒700-0956　岡山市南区当新田355-37　　TEL　086-244-7455／FAX　086-244-5592</t>
    <rPh sb="0" eb="2">
      <t>ゴウドウ</t>
    </rPh>
    <rPh sb="2" eb="4">
      <t>ガイシャ</t>
    </rPh>
    <rPh sb="22" eb="25">
      <t>オカヤマシ</t>
    </rPh>
    <rPh sb="25" eb="27">
      <t>ミナミク</t>
    </rPh>
    <rPh sb="27" eb="28">
      <t>トウ</t>
    </rPh>
    <rPh sb="28" eb="30">
      <t>シンデン</t>
    </rPh>
    <phoneticPr fontId="1"/>
  </si>
  <si>
    <t>㈱エクストラ
　　〒424-0886　静岡県静岡市清水区草薙一丁目１９番１１号　ＴＥＬ　054-368-6886／ＦＡＸ　054-368-6883</t>
    <rPh sb="19" eb="22">
      <t>シズオカケン</t>
    </rPh>
    <rPh sb="22" eb="25">
      <t>シズオカシ</t>
    </rPh>
    <rPh sb="25" eb="27">
      <t>シミズ</t>
    </rPh>
    <rPh sb="27" eb="28">
      <t>ク</t>
    </rPh>
    <rPh sb="28" eb="30">
      <t>クサナギ</t>
    </rPh>
    <rPh sb="30" eb="31">
      <t>１</t>
    </rPh>
    <rPh sb="31" eb="33">
      <t>チョウメ</t>
    </rPh>
    <rPh sb="35" eb="36">
      <t>バン</t>
    </rPh>
    <rPh sb="38" eb="39">
      <t>ゴウ</t>
    </rPh>
    <phoneticPr fontId="1"/>
  </si>
  <si>
    <t>㈱ザグザグ　ザグザグ津高店
　　〒701-1152　北区津高916</t>
    <rPh sb="10" eb="11">
      <t>ツ</t>
    </rPh>
    <rPh sb="11" eb="12">
      <t>ダカ</t>
    </rPh>
    <rPh sb="12" eb="13">
      <t>テン</t>
    </rPh>
    <rPh sb="26" eb="28">
      <t>キタク</t>
    </rPh>
    <rPh sb="28" eb="29">
      <t>ツ</t>
    </rPh>
    <rPh sb="29" eb="30">
      <t>ダカ</t>
    </rPh>
    <phoneticPr fontId="1"/>
  </si>
  <si>
    <t>㈱ザグザグ　ザグザグ北長瀬店
　　　〒700-0962　北区北長瀬表町3-2-1　　TEL　086-805-0110</t>
    <rPh sb="10" eb="11">
      <t>キタ</t>
    </rPh>
    <rPh sb="11" eb="13">
      <t>ナガセ</t>
    </rPh>
    <rPh sb="28" eb="30">
      <t>キタク</t>
    </rPh>
    <rPh sb="30" eb="31">
      <t>キタ</t>
    </rPh>
    <rPh sb="31" eb="33">
      <t>ナガセ</t>
    </rPh>
    <rPh sb="33" eb="35">
      <t>オモテチョウ</t>
    </rPh>
    <phoneticPr fontId="1"/>
  </si>
  <si>
    <t>㈱ザグザグ　ザグザグ岡北店
　　　〒700-0804　北区中井町二丁目５番３５－３号　TEL　086-221-3339</t>
    <rPh sb="10" eb="11">
      <t>オカ</t>
    </rPh>
    <rPh sb="11" eb="12">
      <t>キタ</t>
    </rPh>
    <rPh sb="12" eb="13">
      <t>ミセ</t>
    </rPh>
    <rPh sb="27" eb="29">
      <t>キタク</t>
    </rPh>
    <rPh sb="29" eb="31">
      <t>ナカイ</t>
    </rPh>
    <rPh sb="31" eb="32">
      <t>チョウ</t>
    </rPh>
    <rPh sb="32" eb="33">
      <t>２</t>
    </rPh>
    <rPh sb="33" eb="35">
      <t>チョウメ</t>
    </rPh>
    <rPh sb="36" eb="37">
      <t>バン</t>
    </rPh>
    <rPh sb="41" eb="42">
      <t>ゴウ</t>
    </rPh>
    <phoneticPr fontId="1"/>
  </si>
  <si>
    <t>聴・情報受信装置</t>
    <rPh sb="0" eb="1">
      <t>チョウ</t>
    </rPh>
    <rPh sb="2" eb="4">
      <t>ジョウホウ</t>
    </rPh>
    <rPh sb="4" eb="6">
      <t>ジュシン</t>
    </rPh>
    <rPh sb="6" eb="8">
      <t>ソウチ</t>
    </rPh>
    <phoneticPr fontId="1"/>
  </si>
  <si>
    <t>㈱ライフケア
　　　〒700-0971　北区野田三丁目20-28　　TEL　086-805-4500／FAX　086-805-4501</t>
    <rPh sb="20" eb="22">
      <t>キタク</t>
    </rPh>
    <rPh sb="22" eb="24">
      <t>ノダ</t>
    </rPh>
    <rPh sb="24" eb="27">
      <t>サンチョウメ</t>
    </rPh>
    <phoneticPr fontId="1"/>
  </si>
  <si>
    <t>㈲猪木酸素玉島店　ライフサポートあいの助
　　　〒713-8102　倉敷市玉島1599-5　　TEL　086-526-1212／FAX　086-526-6123</t>
    <rPh sb="1" eb="3">
      <t>イノキ</t>
    </rPh>
    <rPh sb="3" eb="5">
      <t>サンソ</t>
    </rPh>
    <rPh sb="5" eb="7">
      <t>タマシマ</t>
    </rPh>
    <rPh sb="7" eb="8">
      <t>テン</t>
    </rPh>
    <rPh sb="19" eb="20">
      <t>スケ</t>
    </rPh>
    <rPh sb="34" eb="36">
      <t>クラシキ</t>
    </rPh>
    <rPh sb="36" eb="37">
      <t>シ</t>
    </rPh>
    <rPh sb="37" eb="39">
      <t>タマシマ</t>
    </rPh>
    <phoneticPr fontId="1"/>
  </si>
  <si>
    <t>㈱芳泉建工
　　　〒700-0944　南区芳泉4-1-3　　TEL　086-233-3634／FAX　086-225-1874</t>
    <rPh sb="1" eb="3">
      <t>ホウセン</t>
    </rPh>
    <rPh sb="3" eb="5">
      <t>ケンコウ</t>
    </rPh>
    <rPh sb="21" eb="23">
      <t>ホウセン</t>
    </rPh>
    <phoneticPr fontId="1"/>
  </si>
  <si>
    <t>㈱ザグザグ　ザグザグ小山店
　　　〒701-1352　北区小山52-1　　TEL　086-905-0015</t>
    <rPh sb="10" eb="12">
      <t>コヤマ</t>
    </rPh>
    <rPh sb="12" eb="13">
      <t>ミセ</t>
    </rPh>
    <rPh sb="27" eb="29">
      <t>キタク</t>
    </rPh>
    <rPh sb="29" eb="31">
      <t>コヤマ</t>
    </rPh>
    <phoneticPr fontId="1"/>
  </si>
  <si>
    <t>㈱サンキ
　　　〒701-0304　都窪郡早島町早島4962-21　　TEL　086-482-3033／FAX　086-482-3055</t>
    <phoneticPr fontId="1"/>
  </si>
  <si>
    <t>岡山リハビリ機器販売㈲
　　　〒700-0944　南区泉田350-1　　TEL　086-242-5500／FAX　086-242-5502</t>
    <rPh sb="0" eb="2">
      <t>オカヤマ</t>
    </rPh>
    <rPh sb="6" eb="8">
      <t>キキ</t>
    </rPh>
    <rPh sb="8" eb="10">
      <t>ハンバイ</t>
    </rPh>
    <rPh sb="25" eb="27">
      <t>ミナミク</t>
    </rPh>
    <rPh sb="27" eb="29">
      <t>イズミダ</t>
    </rPh>
    <phoneticPr fontId="1"/>
  </si>
  <si>
    <t>㈲福祉の店アイコー
　　　〒710-0048　倉敷市福島776番地1　　TEL　086-423-1000／FAX　086-424-9595</t>
    <rPh sb="1" eb="3">
      <t>フクシ</t>
    </rPh>
    <rPh sb="4" eb="5">
      <t>ミセ</t>
    </rPh>
    <rPh sb="23" eb="26">
      <t>クラシキシ</t>
    </rPh>
    <rPh sb="26" eb="28">
      <t>フクシマ</t>
    </rPh>
    <rPh sb="31" eb="33">
      <t>バンチ</t>
    </rPh>
    <phoneticPr fontId="1"/>
  </si>
  <si>
    <t>(福)日本視覚障害者団体連合
　　　〒169-8664　東京都新宿区西早稲田2-18-2　TEL　03-3200-0011／FAX　03-3200-7755</t>
    <rPh sb="1" eb="2">
      <t>フク</t>
    </rPh>
    <rPh sb="3" eb="5">
      <t>ニホン</t>
    </rPh>
    <rPh sb="5" eb="14">
      <t>シカクショウガイシャダンタイレンゴウ</t>
    </rPh>
    <rPh sb="28" eb="31">
      <t>トウキョウト</t>
    </rPh>
    <rPh sb="31" eb="34">
      <t>シンジュクク</t>
    </rPh>
    <rPh sb="34" eb="38">
      <t>ニシワセダ</t>
    </rPh>
    <phoneticPr fontId="1"/>
  </si>
  <si>
    <t>㈱自立コム
　　　〒150-0044　東京都渋谷区円山町28-4　　TEL　03-3476-2160／FAX　03-3476-2425</t>
    <rPh sb="1" eb="3">
      <t>ジリツ</t>
    </rPh>
    <rPh sb="19" eb="22">
      <t>トウキョウト</t>
    </rPh>
    <rPh sb="22" eb="28">
      <t>シブヤクマルヤママチ</t>
    </rPh>
    <phoneticPr fontId="1"/>
  </si>
  <si>
    <t>村中医療器㈱
       〒540-0036　大阪市中央区船越町2-3-6　　TEL　06-6941-7051／FAX　06-6947-5360</t>
    <rPh sb="0" eb="2">
      <t>ムラナカ</t>
    </rPh>
    <rPh sb="2" eb="4">
      <t>イリョウ</t>
    </rPh>
    <rPh sb="4" eb="5">
      <t>キ</t>
    </rPh>
    <rPh sb="24" eb="27">
      <t>オオサカシ</t>
    </rPh>
    <rPh sb="27" eb="30">
      <t>チュウオウク</t>
    </rPh>
    <rPh sb="30" eb="33">
      <t>フナコシチョウ</t>
    </rPh>
    <phoneticPr fontId="1"/>
  </si>
  <si>
    <t>一和医療品㈱
　　　〒602-8344　京都府京都市上京区下ノ森通仁和寺街道上ル二番町194-37</t>
    <phoneticPr fontId="1"/>
  </si>
  <si>
    <t>㈲猪木酸素玉島店　ライフサポートあいの助　岡山営業所
　　　〒703-8296　岡山市中区さくら住座10-1　　TEL　086-238-6808／FAX　086-238-6809</t>
    <rPh sb="1" eb="3">
      <t>イノキ</t>
    </rPh>
    <rPh sb="3" eb="5">
      <t>サンソ</t>
    </rPh>
    <rPh sb="5" eb="7">
      <t>タマシマ</t>
    </rPh>
    <rPh sb="7" eb="8">
      <t>テン</t>
    </rPh>
    <rPh sb="19" eb="20">
      <t>スケ</t>
    </rPh>
    <rPh sb="21" eb="23">
      <t>オカヤマ</t>
    </rPh>
    <rPh sb="23" eb="25">
      <t>エイギョウ</t>
    </rPh>
    <rPh sb="25" eb="26">
      <t>ジョ</t>
    </rPh>
    <rPh sb="40" eb="43">
      <t>オカヤマシ</t>
    </rPh>
    <rPh sb="43" eb="45">
      <t>ナカク</t>
    </rPh>
    <rPh sb="48" eb="49">
      <t>スミ</t>
    </rPh>
    <rPh sb="49" eb="50">
      <t>ザ</t>
    </rPh>
    <phoneticPr fontId="1"/>
  </si>
  <si>
    <t>㈱リブドゥコーポレーション
　　　〒541-0048　大阪市中央区瓦町一丁目６番１０号　JPビル５階　TEL　06-6227-1365／FAX　06-6231-6519</t>
    <phoneticPr fontId="1"/>
  </si>
  <si>
    <t>㈱アイルズ
　　　〒700-0971　岡山市北区野田3-16-1　下電開発ビル3階　　TEL　086-238-1517／FAX　086-238-1519</t>
    <rPh sb="19" eb="22">
      <t>オカヤマシ</t>
    </rPh>
    <rPh sb="22" eb="24">
      <t>キタク</t>
    </rPh>
    <rPh sb="24" eb="26">
      <t>ノダ</t>
    </rPh>
    <rPh sb="33" eb="35">
      <t>シモデン</t>
    </rPh>
    <rPh sb="35" eb="37">
      <t>カイハツ</t>
    </rPh>
    <rPh sb="40" eb="41">
      <t>カイ</t>
    </rPh>
    <phoneticPr fontId="1"/>
  </si>
  <si>
    <t>㈱ウエルフェアオフィス
　　　〒703-8273　岡山市中区門田文化町三丁目8-4　　TEL 086-201-3434/FAX 086-201-3435</t>
    <rPh sb="25" eb="27">
      <t>オカヤマ</t>
    </rPh>
    <rPh sb="27" eb="28">
      <t>シ</t>
    </rPh>
    <rPh sb="28" eb="30">
      <t>ナカク</t>
    </rPh>
    <rPh sb="30" eb="35">
      <t>カドタブンカマチ</t>
    </rPh>
    <rPh sb="35" eb="36">
      <t>ミ</t>
    </rPh>
    <rPh sb="36" eb="38">
      <t>チョウメ</t>
    </rPh>
    <phoneticPr fontId="1"/>
  </si>
  <si>
    <t>(有)マツモトメディカル
　　〒710-0016　倉敷市中庄８６７－３　TEL086-461-2031</t>
    <rPh sb="0" eb="3">
      <t>ユウ</t>
    </rPh>
    <rPh sb="25" eb="28">
      <t>クラシキシ</t>
    </rPh>
    <rPh sb="28" eb="29">
      <t>ナカ</t>
    </rPh>
    <rPh sb="29" eb="30">
      <t>ショウ</t>
    </rPh>
    <phoneticPr fontId="1"/>
  </si>
  <si>
    <t>ＳＯＭＰＯケア　岡山　福祉用具
　　　〒700-0953　南区西市522-1　　TEL　086-242-4611／FAX　086-242-4633</t>
    <rPh sb="8" eb="10">
      <t>オカヤマ</t>
    </rPh>
    <rPh sb="11" eb="15">
      <t>フクシヨウグ</t>
    </rPh>
    <rPh sb="29" eb="30">
      <t>ミナミ</t>
    </rPh>
    <rPh sb="31" eb="32">
      <t>ニシ</t>
    </rPh>
    <rPh sb="32" eb="33">
      <t>イチ</t>
    </rPh>
    <phoneticPr fontId="1"/>
  </si>
  <si>
    <t>株式会社ブレス　ひらまつ今店
　　　〒700-0925　北区今二丁目8-2　　TEL　086-244-1010／FAX　086-244-1699</t>
    <rPh sb="0" eb="4">
      <t>カブシキガイシャ</t>
    </rPh>
    <rPh sb="12" eb="13">
      <t>イマ</t>
    </rPh>
    <rPh sb="13" eb="14">
      <t>テン</t>
    </rPh>
    <rPh sb="28" eb="30">
      <t>キタク</t>
    </rPh>
    <rPh sb="30" eb="31">
      <t>イマ</t>
    </rPh>
    <rPh sb="31" eb="34">
      <t>ニチョウメ</t>
    </rPh>
    <phoneticPr fontId="1"/>
  </si>
  <si>
    <t>株式会社ブレス　ひらまつ平井店
　　　〒703-8282　中区平井七丁目2-9　　TEL　086-277-1010／FAX　086-276-1312</t>
    <rPh sb="0" eb="4">
      <t>カブシキガイシャ</t>
    </rPh>
    <rPh sb="12" eb="14">
      <t>ヒライ</t>
    </rPh>
    <rPh sb="14" eb="15">
      <t>ミセ</t>
    </rPh>
    <rPh sb="29" eb="31">
      <t>ナカク</t>
    </rPh>
    <rPh sb="31" eb="33">
      <t>ヒライ</t>
    </rPh>
    <rPh sb="33" eb="36">
      <t>ナナチョウメ</t>
    </rPh>
    <phoneticPr fontId="1"/>
  </si>
  <si>
    <t>（株）カインズ
　　〒144－0052　東京都大田区蒲田5丁目24－2　損保ジャパンビル蒲田ビル７F</t>
    <rPh sb="1" eb="2">
      <t>カブ</t>
    </rPh>
    <rPh sb="20" eb="23">
      <t>トウキョウト</t>
    </rPh>
    <rPh sb="23" eb="26">
      <t>オオタク</t>
    </rPh>
    <rPh sb="26" eb="28">
      <t>カマダ</t>
    </rPh>
    <rPh sb="29" eb="31">
      <t>チョウメ</t>
    </rPh>
    <rPh sb="36" eb="38">
      <t>ソンポ</t>
    </rPh>
    <rPh sb="44" eb="46">
      <t>カマダ</t>
    </rPh>
    <phoneticPr fontId="1"/>
  </si>
  <si>
    <t>㈱アメディア
　　　〒176-0011　東京都練馬区豊玉上1丁目15番6号第10秋山ビル１F　　TEL　03-6915-8597／FAX　03-3994-7177</t>
    <rPh sb="20" eb="29">
      <t>176-0011</t>
    </rPh>
    <rPh sb="34" eb="35">
      <t>バン</t>
    </rPh>
    <rPh sb="36" eb="37">
      <t>ゴウ</t>
    </rPh>
    <rPh sb="37" eb="38">
      <t>ダイ</t>
    </rPh>
    <rPh sb="40" eb="42">
      <t>アキヤマ</t>
    </rPh>
    <phoneticPr fontId="1"/>
  </si>
  <si>
    <t>有限会社千里福祉情報センター
　　　〒５４２－００６１　大阪市中央区安堂寺町１－５－９　　TEL　06-6763-1712／FAX　06-6763-1757</t>
    <rPh sb="0" eb="4">
      <t>ユウゲンガイシャ</t>
    </rPh>
    <rPh sb="4" eb="8">
      <t>センリフクシ</t>
    </rPh>
    <rPh sb="8" eb="10">
      <t>ジョウホウ</t>
    </rPh>
    <rPh sb="28" eb="31">
      <t>オオサカシ</t>
    </rPh>
    <rPh sb="31" eb="34">
      <t>チュウオウク</t>
    </rPh>
    <rPh sb="34" eb="38">
      <t>アンドウジマチ</t>
    </rPh>
    <phoneticPr fontId="1"/>
  </si>
  <si>
    <t>ミーシー・コサ株式会社
　　　〒700-0011　北区学南町三丁目１２－９　　TEL　090-8715-4218／FAX　0866-899-9077</t>
    <rPh sb="7" eb="11">
      <t>カブシキガイシャ</t>
    </rPh>
    <rPh sb="25" eb="27">
      <t>キタク</t>
    </rPh>
    <rPh sb="27" eb="30">
      <t>ガクナンチョウ</t>
    </rPh>
    <rPh sb="30" eb="33">
      <t>サンチョウメ</t>
    </rPh>
    <phoneticPr fontId="1"/>
  </si>
  <si>
    <t>㈱エディオン　エディオン西大寺店
　　　〒704-8174　岡山県岡山市東区松新町164-1　　TEL　086-943-9111</t>
    <rPh sb="12" eb="15">
      <t>サイダイジ</t>
    </rPh>
    <rPh sb="15" eb="16">
      <t>テン</t>
    </rPh>
    <rPh sb="30" eb="41">
      <t>704-8174</t>
    </rPh>
    <phoneticPr fontId="1"/>
  </si>
  <si>
    <t>㈱システムギアビジョン
　　　〒665-0051　兵庫県宝塚市高司一丁目6番11号　　TEL　0797-74-2206／FAX　0797-73-8894</t>
    <rPh sb="25" eb="28">
      <t>ヒョウゴケン</t>
    </rPh>
    <rPh sb="28" eb="31">
      <t>タカラヅカシ</t>
    </rPh>
    <rPh sb="31" eb="33">
      <t>タカシ</t>
    </rPh>
    <rPh sb="33" eb="36">
      <t>イッチョウメ</t>
    </rPh>
    <rPh sb="37" eb="38">
      <t>バン</t>
    </rPh>
    <rPh sb="40" eb="41">
      <t>ゴウ</t>
    </rPh>
    <phoneticPr fontId="1"/>
  </si>
  <si>
    <t>㈱美達
　　　〒710-0834　倉敷市笹沖1345-1　　TEL　086-486-4242／FAX　086-486-0405</t>
    <rPh sb="1" eb="2">
      <t>ミ</t>
    </rPh>
    <rPh sb="2" eb="3">
      <t>タツ</t>
    </rPh>
    <rPh sb="17" eb="22">
      <t>クラシキシササオキ</t>
    </rPh>
    <phoneticPr fontId="1"/>
  </si>
  <si>
    <t>（株）アール・ケア　アール・ケア福祉用具サービス
〒700-0945　岡山市南区新保944-7　TEL　086-239-9200／FAX　086-239-9300</t>
    <rPh sb="1" eb="2">
      <t>カブ</t>
    </rPh>
    <rPh sb="16" eb="18">
      <t>フクシ</t>
    </rPh>
    <rPh sb="18" eb="20">
      <t>ヨウグ</t>
    </rPh>
    <rPh sb="35" eb="38">
      <t>オカヤマシ</t>
    </rPh>
    <rPh sb="38" eb="40">
      <t>ミナミク</t>
    </rPh>
    <rPh sb="40" eb="42">
      <t>シンポ</t>
    </rPh>
    <phoneticPr fontId="1"/>
  </si>
  <si>
    <t>㈲エイコー産業
　　　〒531-0061　大阪市北区長柄西2-9-19-201　　TEL　06-6356-7586／FAX　06-6356-7507</t>
    <rPh sb="5" eb="7">
      <t>サンギョウ</t>
    </rPh>
    <rPh sb="21" eb="24">
      <t>オオサカシ</t>
    </rPh>
    <rPh sb="24" eb="26">
      <t>キタク</t>
    </rPh>
    <rPh sb="26" eb="28">
      <t>ナガエ</t>
    </rPh>
    <rPh sb="28" eb="29">
      <t>ニシ</t>
    </rPh>
    <phoneticPr fontId="1"/>
  </si>
  <si>
    <t>株式会社　ダスキンユニオン　ダスキンヘルスレント岡山ステーション
　　　〒700-0976　岡山市北区辰巳２７－１０３　　TEL　086-244-9855／FAX　086-246-2715　</t>
    <rPh sb="0" eb="4">
      <t>カブシキガイシャ</t>
    </rPh>
    <rPh sb="24" eb="26">
      <t>オカヤマ</t>
    </rPh>
    <rPh sb="46" eb="51">
      <t>オカヤマシキタク</t>
    </rPh>
    <rPh sb="51" eb="53">
      <t>タツミ</t>
    </rPh>
    <phoneticPr fontId="1"/>
  </si>
  <si>
    <t>㈱ケンコー
　　　〒604-0094　京都府京都市中京区釜座通竹屋町下る亀屋町３４１番地１　　TEL　075-221-4555／FAX　075-221-2833</t>
    <rPh sb="19" eb="39">
      <t>604-0094</t>
    </rPh>
    <rPh sb="42" eb="44">
      <t>バンチ</t>
    </rPh>
    <phoneticPr fontId="1"/>
  </si>
  <si>
    <t>㈱中国補聴器センター　岡山店
　　　〒700-0023　北区駅前町一丁目8-18　　TEL　086-223-3310／FAX　086-223-3641</t>
    <rPh sb="1" eb="3">
      <t>チュウゴク</t>
    </rPh>
    <rPh sb="3" eb="6">
      <t>ホチョウキ</t>
    </rPh>
    <rPh sb="11" eb="13">
      <t>オカヤマ</t>
    </rPh>
    <rPh sb="13" eb="14">
      <t>テン</t>
    </rPh>
    <rPh sb="28" eb="30">
      <t>キタク</t>
    </rPh>
    <rPh sb="30" eb="33">
      <t>エキマエチョウ</t>
    </rPh>
    <rPh sb="33" eb="36">
      <t>イッチョウメ</t>
    </rPh>
    <phoneticPr fontId="1"/>
  </si>
  <si>
    <t>㈲キムラ
　　　〒860-0834　熊本市南区江越二丁目１番１８号　TEL　096-334-0700／FAX　096-334-0710</t>
    <rPh sb="18" eb="21">
      <t>クマモトシ</t>
    </rPh>
    <rPh sb="21" eb="23">
      <t>ミナミク</t>
    </rPh>
    <rPh sb="23" eb="25">
      <t>エゴシ</t>
    </rPh>
    <rPh sb="25" eb="26">
      <t>ニ</t>
    </rPh>
    <rPh sb="26" eb="28">
      <t>チョウメ</t>
    </rPh>
    <rPh sb="29" eb="30">
      <t>バン</t>
    </rPh>
    <rPh sb="32" eb="33">
      <t>ゴウ</t>
    </rPh>
    <phoneticPr fontId="1"/>
  </si>
  <si>
    <t>㈱東京信友
　　　〒358-0012　埼玉県入間市東藤沢１－３－２５　　TEL　04-2968-3526</t>
    <rPh sb="1" eb="3">
      <t>トウキョウ</t>
    </rPh>
    <rPh sb="3" eb="4">
      <t>シン</t>
    </rPh>
    <rPh sb="4" eb="5">
      <t>ユウ</t>
    </rPh>
    <rPh sb="19" eb="28">
      <t>358-0012</t>
    </rPh>
    <phoneticPr fontId="1"/>
  </si>
  <si>
    <t>（株）パピルス　
　　　〒702-8031　岡山県岡山市南区福富西一丁目１８－３１　　TEL　086-230-7761／FAX　086-230-7762</t>
    <rPh sb="0" eb="3">
      <t>カブシキガイシャ</t>
    </rPh>
    <rPh sb="22" eb="33">
      <t>702-8031</t>
    </rPh>
    <rPh sb="33" eb="36">
      <t>イッチョウメ</t>
    </rPh>
    <phoneticPr fontId="1"/>
  </si>
  <si>
    <t>エア・ウォーター西日本㈱　東中国支店岡山営業所
　　　〒700-0961　北区北長瀬本町10-25　　TEL　086-254-7741／FAX　086-254-0025</t>
    <rPh sb="8" eb="11">
      <t>ニシニホン</t>
    </rPh>
    <rPh sb="13" eb="16">
      <t>ヒガシチュウゴク</t>
    </rPh>
    <rPh sb="16" eb="18">
      <t>シテン</t>
    </rPh>
    <rPh sb="18" eb="23">
      <t>オカヤマエイギョウショ</t>
    </rPh>
    <rPh sb="37" eb="39">
      <t>キタク</t>
    </rPh>
    <rPh sb="39" eb="40">
      <t>キタ</t>
    </rPh>
    <rPh sb="40" eb="42">
      <t>ナガセ</t>
    </rPh>
    <rPh sb="42" eb="44">
      <t>ホンマチ</t>
    </rPh>
    <phoneticPr fontId="1"/>
  </si>
  <si>
    <t>（有）大分タキ
　　〒874-0011大分県別府市大字内竈字中無田1392-2　TEL　0977-67-6538/FAX　0977-66-5910</t>
    <rPh sb="1" eb="2">
      <t>ユウ</t>
    </rPh>
    <rPh sb="3" eb="5">
      <t>オオイタ</t>
    </rPh>
    <rPh sb="19" eb="22">
      <t>オオイタケン</t>
    </rPh>
    <rPh sb="22" eb="25">
      <t>ベップシ</t>
    </rPh>
    <rPh sb="25" eb="27">
      <t>オオアザ</t>
    </rPh>
    <rPh sb="27" eb="28">
      <t>ウチ</t>
    </rPh>
    <rPh sb="28" eb="29">
      <t>カマド</t>
    </rPh>
    <rPh sb="29" eb="30">
      <t>アザ</t>
    </rPh>
    <rPh sb="30" eb="31">
      <t>ナカ</t>
    </rPh>
    <rPh sb="31" eb="32">
      <t>ム</t>
    </rPh>
    <rPh sb="32" eb="33">
      <t>タ</t>
    </rPh>
    <phoneticPr fontId="1"/>
  </si>
  <si>
    <t>ブルームヒアリング(株)ブルーム岡大医学部前店
　　〒700-0914　岡山市北区鹿田町一丁目6-13　TEL　086-232-8372/FAX　086-232-8372</t>
    <rPh sb="10" eb="11">
      <t>カブ</t>
    </rPh>
    <rPh sb="16" eb="22">
      <t>オカダイイガクブマエ</t>
    </rPh>
    <rPh sb="22" eb="23">
      <t>テン</t>
    </rPh>
    <rPh sb="36" eb="39">
      <t>オカヤマシ</t>
    </rPh>
    <rPh sb="39" eb="41">
      <t>キタク</t>
    </rPh>
    <rPh sb="41" eb="44">
      <t>シカタチョウ</t>
    </rPh>
    <rPh sb="44" eb="47">
      <t>イッチョウメ</t>
    </rPh>
    <phoneticPr fontId="1"/>
  </si>
  <si>
    <t>(株)パリミキ　西大寺中野本町店
〒704-8192　岡山県岡山市東区西大寺中野本町8-32　TEL086-944-5657／FAX　086-944-5211</t>
    <rPh sb="1" eb="2">
      <t>カブ</t>
    </rPh>
    <rPh sb="8" eb="11">
      <t>サイダイジ</t>
    </rPh>
    <rPh sb="11" eb="13">
      <t>ナカノ</t>
    </rPh>
    <rPh sb="13" eb="15">
      <t>ホンマチ</t>
    </rPh>
    <rPh sb="15" eb="16">
      <t>テン</t>
    </rPh>
    <rPh sb="27" eb="29">
      <t>オカヤマ</t>
    </rPh>
    <rPh sb="29" eb="30">
      <t>ケン</t>
    </rPh>
    <rPh sb="30" eb="32">
      <t>オカヤマ</t>
    </rPh>
    <rPh sb="32" eb="33">
      <t>シ</t>
    </rPh>
    <rPh sb="33" eb="34">
      <t>ヒガシ</t>
    </rPh>
    <rPh sb="34" eb="35">
      <t>ク</t>
    </rPh>
    <rPh sb="35" eb="38">
      <t>サイダイジ</t>
    </rPh>
    <rPh sb="38" eb="40">
      <t>ナカノ</t>
    </rPh>
    <rPh sb="40" eb="42">
      <t>ホンマチ</t>
    </rPh>
    <phoneticPr fontId="1"/>
  </si>
  <si>
    <t>合同会社　フロッグワークス
兵庫県神戸市東灘区向洋町中六丁目9番地　TEL　078-841-7316/FAX　078-330-1125</t>
    <rPh sb="0" eb="4">
      <t>ゴウドウガイシャ</t>
    </rPh>
    <rPh sb="14" eb="20">
      <t>ヒョウゴケンコウベシ</t>
    </rPh>
    <rPh sb="20" eb="23">
      <t>ヒガシナダク</t>
    </rPh>
    <rPh sb="23" eb="26">
      <t>コウヨウチョウ</t>
    </rPh>
    <rPh sb="26" eb="27">
      <t>ナカ</t>
    </rPh>
    <rPh sb="27" eb="30">
      <t>ロクチョウメ</t>
    </rPh>
    <rPh sb="31" eb="33">
      <t>バンチ</t>
    </rPh>
    <phoneticPr fontId="1"/>
  </si>
  <si>
    <t>（株）特殊衣料
〒063-0834　北海道札幌市西区発寒１４条１４丁目２－４０　TEL　011-663-0761/FAX　011-663-0955</t>
    <rPh sb="1" eb="2">
      <t>カブ</t>
    </rPh>
    <rPh sb="3" eb="7">
      <t>トクシュイリョウ</t>
    </rPh>
    <rPh sb="18" eb="31">
      <t>063-0834</t>
    </rPh>
    <rPh sb="33" eb="35">
      <t>チョウメ</t>
    </rPh>
    <phoneticPr fontId="1"/>
  </si>
  <si>
    <t>㈱エバルス営業本部　岡山西支店
　　　〒701-0301　都窪郡早島町矢尾793　　TEL　050-3815-4141／FAX　086-903-3157</t>
    <rPh sb="5" eb="7">
      <t>エイギョウ</t>
    </rPh>
    <rPh sb="7" eb="9">
      <t>ホンブ</t>
    </rPh>
    <rPh sb="10" eb="12">
      <t>オカヤマ</t>
    </rPh>
    <rPh sb="12" eb="13">
      <t>ニシ</t>
    </rPh>
    <rPh sb="13" eb="15">
      <t>シテン</t>
    </rPh>
    <rPh sb="35" eb="36">
      <t>ヤ</t>
    </rPh>
    <rPh sb="36" eb="37">
      <t>オ</t>
    </rPh>
    <phoneticPr fontId="1"/>
  </si>
  <si>
    <t>㈱パリミキ　岡山駅前店
　　　〒700-0907　北区下石井１－１－３　　TEL　086-233-5105／FAX　086-232-1235</t>
    <rPh sb="6" eb="8">
      <t>オカヤマ</t>
    </rPh>
    <rPh sb="8" eb="11">
      <t>エキマエテン</t>
    </rPh>
    <rPh sb="25" eb="27">
      <t>キタク</t>
    </rPh>
    <rPh sb="27" eb="30">
      <t>シモイシイ</t>
    </rPh>
    <phoneticPr fontId="1"/>
  </si>
  <si>
    <t>（株）FICP
　〒157-0067　東京都世田谷区喜多見８－１２－１８コスモパレス４０１ TEL 03-3430-1016/FAX 03-3430-1041</t>
    <rPh sb="1" eb="2">
      <t>カブ</t>
    </rPh>
    <rPh sb="19" eb="22">
      <t>トウキョウト</t>
    </rPh>
    <rPh sb="22" eb="26">
      <t>セタガヤク</t>
    </rPh>
    <rPh sb="26" eb="29">
      <t>キタミ</t>
    </rPh>
    <phoneticPr fontId="1"/>
  </si>
  <si>
    <t>福祉用具オルカ
　　　〒701-0142　岡山県岡山市北区白石西新町7-107　フレグランスアコオ103　TEL086-230-7964/FAX086-230-7965</t>
    <rPh sb="0" eb="4">
      <t>フクシヨウグ</t>
    </rPh>
    <rPh sb="21" eb="34">
      <t>701-0142</t>
    </rPh>
    <phoneticPr fontId="1"/>
  </si>
  <si>
    <t>(有）丸信テック
　　〒222-0022　神奈川県横浜市港北区篠原東1-3-17-105　TEL：045-439-3855　FAX：045-439-3857</t>
    <rPh sb="1" eb="2">
      <t>ユウ</t>
    </rPh>
    <rPh sb="3" eb="5">
      <t>マルシン</t>
    </rPh>
    <rPh sb="21" eb="34">
      <t>222-0022</t>
    </rPh>
    <phoneticPr fontId="1"/>
  </si>
  <si>
    <t>有限会社　ウイズ・ユー
　　〒710-0803　倉敷市中島2657-5　TEL：086-466-7726　FAX：086-441-7635</t>
    <rPh sb="0" eb="4">
      <t>ユウゲンガイシャ</t>
    </rPh>
    <rPh sb="24" eb="27">
      <t>クラシキシ</t>
    </rPh>
    <rPh sb="27" eb="29">
      <t>ナカシマ</t>
    </rPh>
    <phoneticPr fontId="1"/>
  </si>
  <si>
    <t>株式会社　西日本酸器
　　　〒704-8122　岡山市東区西大寺新地170-7　TEL:086-942-0505/FAX:086-942-0006</t>
    <rPh sb="0" eb="4">
      <t>カブシキガイシャ</t>
    </rPh>
    <rPh sb="5" eb="10">
      <t>ニシニホンサンキ</t>
    </rPh>
    <rPh sb="24" eb="27">
      <t>オカヤマシ</t>
    </rPh>
    <rPh sb="27" eb="29">
      <t>ヒガシク</t>
    </rPh>
    <rPh sb="29" eb="32">
      <t>サイダイジ</t>
    </rPh>
    <rPh sb="32" eb="34">
      <t>シンチ</t>
    </rPh>
    <phoneticPr fontId="1"/>
  </si>
  <si>
    <t>㈱ウエル・カムサポートセンター
　　　〒103-0005　東京都中央区日本橋久松町11-6日本橋TSビル4階　　
                                                      TEL　03-4405-8248／FAX　03-5226-7806</t>
    <phoneticPr fontId="1"/>
  </si>
  <si>
    <t>㈱メルシ　リーフプラス
　　　〒703-8294　岡山市中区新京橋三丁目4-14　1F　TEL　086-207-2630　 /　 FAX　086-207-2631</t>
    <rPh sb="25" eb="28">
      <t>オカヤマシ</t>
    </rPh>
    <rPh sb="28" eb="30">
      <t>ナカク</t>
    </rPh>
    <rPh sb="30" eb="33">
      <t>シンキョウバシ</t>
    </rPh>
    <rPh sb="33" eb="36">
      <t>サンチョウメ</t>
    </rPh>
    <phoneticPr fontId="1"/>
  </si>
  <si>
    <t>コロプラスト（株）
　　　〒102-0074　東京都千代田区九段南二丁目1-30イタリア文化会館ビル11階　TEL0120-937-432／FAX03-6770-0002</t>
    <rPh sb="7" eb="8">
      <t>カブ</t>
    </rPh>
    <rPh sb="23" eb="33">
      <t>102-0074</t>
    </rPh>
    <rPh sb="33" eb="36">
      <t>ニチョウメ</t>
    </rPh>
    <rPh sb="44" eb="48">
      <t>ブンカカイカン</t>
    </rPh>
    <rPh sb="52" eb="53">
      <t>カイ</t>
    </rPh>
    <phoneticPr fontId="1"/>
  </si>
  <si>
    <t>㈱楽喜
　　〒702-8021　岡山市南区福田95－2　TEL　086-261-6605/FAX　086-261-6607</t>
    <rPh sb="1" eb="2">
      <t>ラク</t>
    </rPh>
    <rPh sb="2" eb="3">
      <t>キ</t>
    </rPh>
    <rPh sb="16" eb="19">
      <t>オカヤマシ</t>
    </rPh>
    <rPh sb="19" eb="21">
      <t>ミナミク</t>
    </rPh>
    <rPh sb="21" eb="23">
      <t>フクダ</t>
    </rPh>
    <phoneticPr fontId="1"/>
  </si>
  <si>
    <t>㈱フラップ　あくらケアサービス
　　　〒710-0034　倉敷市粒江20-20　　TEL　086-441-3388／FAX　086-441-3389</t>
    <rPh sb="29" eb="31">
      <t>クラシキ</t>
    </rPh>
    <rPh sb="31" eb="32">
      <t>シ</t>
    </rPh>
    <rPh sb="32" eb="33">
      <t>ツブ</t>
    </rPh>
    <rPh sb="33" eb="34">
      <t>エ</t>
    </rPh>
    <phoneticPr fontId="1"/>
  </si>
  <si>
    <t>株式会社ブレス　ひらまつ岡山本店
〒700-0936　北区富田151-1</t>
    <rPh sb="0" eb="4">
      <t>カブシキガイシャ</t>
    </rPh>
    <rPh sb="12" eb="14">
      <t>オカヤマ</t>
    </rPh>
    <rPh sb="14" eb="16">
      <t>ホンテン</t>
    </rPh>
    <rPh sb="27" eb="29">
      <t>キタク</t>
    </rPh>
    <rPh sb="29" eb="31">
      <t>トミタ</t>
    </rPh>
    <phoneticPr fontId="1"/>
  </si>
  <si>
    <t>株式会社　SinasSPシマダ事業所
　　　〒379-0204　群馬県富岡市妙義町行沢264-1　</t>
    <rPh sb="0" eb="4">
      <t>カブシキガイシャ</t>
    </rPh>
    <rPh sb="15" eb="18">
      <t>ジギョウショ</t>
    </rPh>
    <rPh sb="32" eb="35">
      <t>グンマケン</t>
    </rPh>
    <rPh sb="35" eb="38">
      <t>トミオカシ</t>
    </rPh>
    <rPh sb="38" eb="40">
      <t>ミョウギ</t>
    </rPh>
    <rPh sb="40" eb="41">
      <t>マチ</t>
    </rPh>
    <rPh sb="41" eb="42">
      <t>ユキ</t>
    </rPh>
    <rPh sb="42" eb="43">
      <t>サワ</t>
    </rPh>
    <phoneticPr fontId="1"/>
  </si>
  <si>
    <t>ク</t>
    <phoneticPr fontId="1"/>
  </si>
  <si>
    <t>株式会社　倉敷家具
〒710-0012　岡山県倉敷市鳥羽３７－１　TEL　086-464-0505/　FAX　086-464-0506</t>
    <rPh sb="0" eb="4">
      <t>カブシキガイシャ</t>
    </rPh>
    <rPh sb="5" eb="9">
      <t>クラシキカグ</t>
    </rPh>
    <rPh sb="20" eb="23">
      <t>オカヤマケン</t>
    </rPh>
    <rPh sb="23" eb="26">
      <t>クラシキシ</t>
    </rPh>
    <rPh sb="26" eb="28">
      <t>トバ</t>
    </rPh>
    <phoneticPr fontId="1"/>
  </si>
  <si>
    <t>EN株式会社
　　　〒702-8021　岡山市南区福田227-9　TEL　086-250-2555　／FAX　086-250-2655</t>
    <rPh sb="2" eb="6">
      <t>カブシキガイシャ</t>
    </rPh>
    <rPh sb="20" eb="23">
      <t>オカヤマシ</t>
    </rPh>
    <rPh sb="23" eb="25">
      <t>ミナミク</t>
    </rPh>
    <rPh sb="25" eb="27">
      <t>フクダ</t>
    </rPh>
    <phoneticPr fontId="1"/>
  </si>
  <si>
    <t>㈲東京オストミーセンター
　　　〒141-0031　東京都品川区西五反田2－10－8－204　TEL　03⁻3495-6377/FAX　03⁻3495-6626</t>
    <rPh sb="1" eb="3">
      <t>トウキョウ</t>
    </rPh>
    <rPh sb="26" eb="29">
      <t>トウキョウト</t>
    </rPh>
    <rPh sb="29" eb="32">
      <t>シナガワク</t>
    </rPh>
    <rPh sb="32" eb="36">
      <t>ニシゴタンダ</t>
    </rPh>
    <phoneticPr fontId="1"/>
  </si>
  <si>
    <t>アイネットワーク㈲
　　　〒191-0055　東京都日野市西平山5-23-12　　　TEL　042-583-7450／FAX　042-583-7450</t>
    <rPh sb="23" eb="26">
      <t>トウキョウト</t>
    </rPh>
    <phoneticPr fontId="1"/>
  </si>
  <si>
    <t>石原産業㈲
　　　〒709-0614　東区竹原720－11　　TEL　086-297-3165／FAX　086-297-9410</t>
    <rPh sb="0" eb="2">
      <t>イシハラ</t>
    </rPh>
    <rPh sb="2" eb="4">
      <t>サンギョウ</t>
    </rPh>
    <rPh sb="19" eb="21">
      <t>ヒガシク</t>
    </rPh>
    <phoneticPr fontId="1"/>
  </si>
  <si>
    <t>コミニショップLet's
　　　〒411-0801　静岡県三島市谷田小山押切1255-16　　TEL・FAX　055-976-6967</t>
    <rPh sb="26" eb="29">
      <t>シズオカケン</t>
    </rPh>
    <rPh sb="29" eb="32">
      <t>ミシマシ</t>
    </rPh>
    <rPh sb="32" eb="34">
      <t>タニダ</t>
    </rPh>
    <rPh sb="34" eb="36">
      <t>コヤマ</t>
    </rPh>
    <rPh sb="36" eb="38">
      <t>オシキリ</t>
    </rPh>
    <phoneticPr fontId="1"/>
  </si>
  <si>
    <t>㈱高崎義肢
　　　〒370-0004　群馬県高崎市井野町1235　　TEL　027-361-2074／FAX　027-362-6170</t>
    <rPh sb="1" eb="3">
      <t>タカサキ</t>
    </rPh>
    <rPh sb="3" eb="5">
      <t>ギシ</t>
    </rPh>
    <rPh sb="19" eb="22">
      <t>グンマケン</t>
    </rPh>
    <rPh sb="22" eb="25">
      <t>タカサキシ</t>
    </rPh>
    <rPh sb="25" eb="28">
      <t>イノチョウ</t>
    </rPh>
    <phoneticPr fontId="1"/>
  </si>
  <si>
    <t>深川医療器㈱
　　　〒733-0833　広島県広島市西区商工センター四丁目15番17号　　TEL　082-270-0333／FAX　082-270-0331）</t>
    <rPh sb="0" eb="2">
      <t>フカガワ</t>
    </rPh>
    <rPh sb="2" eb="4">
      <t>イリョウ</t>
    </rPh>
    <rPh sb="4" eb="5">
      <t>キ</t>
    </rPh>
    <rPh sb="20" eb="23">
      <t>ヒロシマケン</t>
    </rPh>
    <rPh sb="23" eb="26">
      <t>ヒロシマシ</t>
    </rPh>
    <rPh sb="26" eb="28">
      <t>ニシク</t>
    </rPh>
    <rPh sb="28" eb="30">
      <t>ショウコウ</t>
    </rPh>
    <rPh sb="34" eb="37">
      <t>ヨンチョウメ</t>
    </rPh>
    <rPh sb="39" eb="40">
      <t>バン</t>
    </rPh>
    <rPh sb="42" eb="43">
      <t>ゴウ</t>
    </rPh>
    <phoneticPr fontId="1"/>
  </si>
  <si>
    <t xml:space="preserve">㈱フィリップス・ジャパン　
　　　〒108-8507　東京都港区麻布台1-3-1麻布台ヒルズ森JPタワー15階　
　　　　　　　　　　　　　　　　　　　　　　　　　　　　　　　　　　　　　　　　　TEL　03-3740-3241／FAX　03-3740-1559
　  </t>
    <rPh sb="27" eb="29">
      <t>トウキョウ</t>
    </rPh>
    <rPh sb="29" eb="30">
      <t>ト</t>
    </rPh>
    <rPh sb="30" eb="32">
      <t>ミナトク</t>
    </rPh>
    <rPh sb="32" eb="35">
      <t>アザブダイ</t>
    </rPh>
    <rPh sb="40" eb="43">
      <t>アザブダイ</t>
    </rPh>
    <rPh sb="46" eb="47">
      <t>モリ</t>
    </rPh>
    <rPh sb="54" eb="55">
      <t>カイ</t>
    </rPh>
    <phoneticPr fontId="1"/>
  </si>
  <si>
    <t>㈱エイコー堂
　　　〒711-0921　倉敷市児島駅前二丁目30番地　　TEL　086-472-5950／FAX　086-472-5943</t>
    <rPh sb="5" eb="6">
      <t>ドウ</t>
    </rPh>
    <rPh sb="20" eb="23">
      <t>クラシキシ</t>
    </rPh>
    <rPh sb="23" eb="25">
      <t>コジマ</t>
    </rPh>
    <rPh sb="25" eb="27">
      <t>エキマエ</t>
    </rPh>
    <rPh sb="27" eb="30">
      <t>ニチョウメ</t>
    </rPh>
    <rPh sb="32" eb="34">
      <t>バンチ</t>
    </rPh>
    <phoneticPr fontId="1"/>
  </si>
  <si>
    <t>㈱コートー電器
　　　〒703-8217　中区土田268-10　　TEL　086-279-1206／FAX　086-279-3354</t>
    <rPh sb="5" eb="7">
      <t>デンキ</t>
    </rPh>
    <rPh sb="21" eb="23">
      <t>ナカク</t>
    </rPh>
    <rPh sb="23" eb="25">
      <t>ツチダ</t>
    </rPh>
    <phoneticPr fontId="1"/>
  </si>
  <si>
    <t>㈱エディオン　法人営業部東中国支店
　　〒703-8255　中区東川原215-1　　TEL　086-201-0491／FAX　086-271-0050</t>
    <rPh sb="7" eb="9">
      <t>ホウジン</t>
    </rPh>
    <rPh sb="9" eb="11">
      <t>エイギョウ</t>
    </rPh>
    <rPh sb="11" eb="12">
      <t>ブ</t>
    </rPh>
    <rPh sb="12" eb="13">
      <t>ヒガシ</t>
    </rPh>
    <rPh sb="13" eb="15">
      <t>チュウゴク</t>
    </rPh>
    <rPh sb="15" eb="17">
      <t>シテン</t>
    </rPh>
    <phoneticPr fontId="1"/>
  </si>
  <si>
    <t>タイオンアクト
　　　〒700-0926　岡山県岡山市南区豊成2丁目2-9　TEL　086-239-2223/FAX　086-239-2391</t>
    <rPh sb="21" eb="24">
      <t>オカヤマケン</t>
    </rPh>
    <rPh sb="24" eb="27">
      <t>オカヤマシ</t>
    </rPh>
    <rPh sb="27" eb="29">
      <t>ミナミク</t>
    </rPh>
    <rPh sb="29" eb="31">
      <t>トヨナリ</t>
    </rPh>
    <rPh sb="32" eb="34">
      <t>チョウメ</t>
    </rPh>
    <phoneticPr fontId="1"/>
  </si>
  <si>
    <t>ス</t>
    <phoneticPr fontId="1"/>
  </si>
  <si>
    <t>ストマート株式会社
　　　〒816-0814　福岡県春日市春日三丁目５５　TEL 092-260-8877／FAX　092-260-8880</t>
    <rPh sb="5" eb="9">
      <t>カブシキガイシャ</t>
    </rPh>
    <rPh sb="23" eb="26">
      <t>フクオカケン</t>
    </rPh>
    <rPh sb="26" eb="29">
      <t>カスガシ</t>
    </rPh>
    <rPh sb="29" eb="31">
      <t>カスガ</t>
    </rPh>
    <rPh sb="31" eb="34">
      <t>サンチョウメ</t>
    </rPh>
    <phoneticPr fontId="1"/>
  </si>
  <si>
    <t>㈱フラッツ
　　　〒709-0802　赤磐市桜が丘西3-18-2　　TEL　086-955-9680／FAX　086-955-9681</t>
    <rPh sb="19" eb="21">
      <t>アカイワ</t>
    </rPh>
    <rPh sb="21" eb="22">
      <t>シ</t>
    </rPh>
    <rPh sb="22" eb="23">
      <t>サクラ</t>
    </rPh>
    <rPh sb="24" eb="25">
      <t>オカ</t>
    </rPh>
    <rPh sb="25" eb="26">
      <t>ニシ</t>
    </rPh>
    <phoneticPr fontId="1"/>
  </si>
  <si>
    <r>
      <rPr>
        <sz val="11"/>
        <rFont val="ＭＳ Ｐゴシック"/>
        <family val="3"/>
        <charset val="128"/>
      </rPr>
      <t>障 害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者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常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生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活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用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具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納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入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業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者</t>
    </r>
    <rPh sb="0" eb="1">
      <t>サワ</t>
    </rPh>
    <rPh sb="2" eb="3">
      <t>ガイ</t>
    </rPh>
    <rPh sb="4" eb="5">
      <t>シャ</t>
    </rPh>
    <rPh sb="6" eb="7">
      <t>ヒ</t>
    </rPh>
    <rPh sb="8" eb="9">
      <t>ツネ</t>
    </rPh>
    <rPh sb="10" eb="11">
      <t>ショウ</t>
    </rPh>
    <rPh sb="12" eb="13">
      <t>カツ</t>
    </rPh>
    <rPh sb="14" eb="15">
      <t>ヨウ</t>
    </rPh>
    <rPh sb="16" eb="17">
      <t>グ</t>
    </rPh>
    <rPh sb="18" eb="19">
      <t>オサム</t>
    </rPh>
    <rPh sb="20" eb="21">
      <t>イリ</t>
    </rPh>
    <rPh sb="22" eb="23">
      <t>ギョウ</t>
    </rPh>
    <rPh sb="24" eb="25">
      <t>シャ</t>
    </rPh>
    <phoneticPr fontId="1"/>
  </si>
  <si>
    <t>業者コード</t>
    <rPh sb="0" eb="2">
      <t>ギョウシャ</t>
    </rPh>
    <phoneticPr fontId="1"/>
  </si>
  <si>
    <t>1113</t>
  </si>
  <si>
    <t>1001</t>
  </si>
  <si>
    <t>1374</t>
  </si>
  <si>
    <t>1002</t>
  </si>
  <si>
    <t>1003</t>
  </si>
  <si>
    <t>1396</t>
  </si>
  <si>
    <t>1004</t>
  </si>
  <si>
    <t>1222</t>
  </si>
  <si>
    <t>1198</t>
  </si>
  <si>
    <t>1006</t>
  </si>
  <si>
    <t>1391</t>
  </si>
  <si>
    <t>1007</t>
  </si>
  <si>
    <t>1008</t>
  </si>
  <si>
    <t>1356</t>
  </si>
  <si>
    <t>1372</t>
  </si>
  <si>
    <t>1191</t>
  </si>
  <si>
    <t>1009</t>
  </si>
  <si>
    <t>1371</t>
  </si>
  <si>
    <t>1012</t>
  </si>
  <si>
    <t>1253</t>
  </si>
  <si>
    <t>1309</t>
  </si>
  <si>
    <t>1013</t>
  </si>
  <si>
    <t>1014</t>
  </si>
  <si>
    <t>1351</t>
  </si>
  <si>
    <t>1071</t>
  </si>
  <si>
    <t>1015</t>
  </si>
  <si>
    <t>1188</t>
  </si>
  <si>
    <t>1049</t>
  </si>
  <si>
    <t>1394</t>
  </si>
  <si>
    <t>1108</t>
  </si>
  <si>
    <t>1048</t>
  </si>
  <si>
    <t>1114</t>
  </si>
  <si>
    <t>1016</t>
  </si>
  <si>
    <t>1302</t>
  </si>
  <si>
    <t>1424</t>
  </si>
  <si>
    <t>1405</t>
  </si>
  <si>
    <t>1017</t>
  </si>
  <si>
    <t>1244</t>
  </si>
  <si>
    <t>1018</t>
  </si>
  <si>
    <t>1019</t>
  </si>
  <si>
    <t>1288</t>
  </si>
  <si>
    <t>1173</t>
  </si>
  <si>
    <t>1330</t>
  </si>
  <si>
    <t>1170</t>
  </si>
  <si>
    <t>1174</t>
  </si>
  <si>
    <t>1259</t>
  </si>
  <si>
    <t>1271</t>
  </si>
  <si>
    <t>1027</t>
  </si>
  <si>
    <t>1327</t>
  </si>
  <si>
    <t>1030</t>
  </si>
  <si>
    <t>1168</t>
  </si>
  <si>
    <t>1246</t>
  </si>
  <si>
    <t>1112</t>
  </si>
  <si>
    <t>1190</t>
  </si>
  <si>
    <t>1032</t>
  </si>
  <si>
    <t>1313</t>
  </si>
  <si>
    <t>1033</t>
  </si>
  <si>
    <t>1184</t>
  </si>
  <si>
    <t>1034</t>
  </si>
  <si>
    <t>1366</t>
  </si>
  <si>
    <t>1421</t>
  </si>
  <si>
    <t>1386</t>
  </si>
  <si>
    <t>1411</t>
  </si>
  <si>
    <t>1423</t>
  </si>
  <si>
    <t>1345</t>
  </si>
  <si>
    <t>1415</t>
  </si>
  <si>
    <t>1265</t>
  </si>
  <si>
    <t>1303</t>
  </si>
  <si>
    <t>1349</t>
  </si>
  <si>
    <t>1350</t>
  </si>
  <si>
    <t>1360</t>
  </si>
  <si>
    <t>1278</t>
  </si>
  <si>
    <t>1267</t>
  </si>
  <si>
    <t>1347</t>
  </si>
  <si>
    <t>1326</t>
  </si>
  <si>
    <t>1336</t>
  </si>
  <si>
    <t>1036</t>
  </si>
  <si>
    <t>1037</t>
  </si>
  <si>
    <t>1239</t>
  </si>
  <si>
    <t>1039</t>
  </si>
  <si>
    <t>1233</t>
  </si>
  <si>
    <t>1040</t>
  </si>
  <si>
    <t>1395</t>
  </si>
  <si>
    <t>1041</t>
  </si>
  <si>
    <t>1369</t>
  </si>
  <si>
    <t>1427</t>
  </si>
  <si>
    <t>1043</t>
  </si>
  <si>
    <t>1932</t>
  </si>
  <si>
    <t>1044</t>
  </si>
  <si>
    <t>1385</t>
  </si>
  <si>
    <t>1045</t>
  </si>
  <si>
    <t>1412</t>
  </si>
  <si>
    <t>1332</t>
  </si>
  <si>
    <t>1167</t>
  </si>
  <si>
    <t>1400</t>
  </si>
  <si>
    <t>1047</t>
  </si>
  <si>
    <t>1042</t>
  </si>
  <si>
    <t>1275</t>
  </si>
  <si>
    <t>1274</t>
  </si>
  <si>
    <t>1052</t>
  </si>
  <si>
    <t>1229</t>
  </si>
  <si>
    <t>1425</t>
  </si>
  <si>
    <t>1053</t>
  </si>
  <si>
    <t>1054</t>
  </si>
  <si>
    <t>1055</t>
  </si>
  <si>
    <t>1410</t>
  </si>
  <si>
    <t>1057</t>
  </si>
  <si>
    <t>1006
1252</t>
    <phoneticPr fontId="1"/>
  </si>
  <si>
    <t>1323</t>
  </si>
  <si>
    <t>1058</t>
  </si>
  <si>
    <t>1203</t>
  </si>
  <si>
    <t>1204</t>
  </si>
  <si>
    <t>1060</t>
  </si>
  <si>
    <t>1416</t>
  </si>
  <si>
    <t>1011</t>
  </si>
  <si>
    <t>1061</t>
  </si>
  <si>
    <t>1260</t>
  </si>
  <si>
    <t>1292</t>
  </si>
  <si>
    <t>1062</t>
  </si>
  <si>
    <t>1063</t>
  </si>
  <si>
    <t>1185</t>
  </si>
  <si>
    <t>1255</t>
  </si>
  <si>
    <t>1295</t>
  </si>
  <si>
    <t>1064</t>
  </si>
  <si>
    <t>1065</t>
  </si>
  <si>
    <t>1066</t>
  </si>
  <si>
    <t>1344</t>
  </si>
  <si>
    <t>1069</t>
  </si>
  <si>
    <t>1207</t>
  </si>
  <si>
    <t>1401</t>
  </si>
  <si>
    <t>1085</t>
  </si>
  <si>
    <t>1407</t>
  </si>
  <si>
    <t>1157</t>
  </si>
  <si>
    <t>1072</t>
  </si>
  <si>
    <t>1109</t>
  </si>
  <si>
    <t>1324</t>
  </si>
  <si>
    <t>1073</t>
  </si>
  <si>
    <t>1305</t>
  </si>
  <si>
    <t>1165</t>
  </si>
  <si>
    <t>1310</t>
  </si>
  <si>
    <t>1241</t>
  </si>
  <si>
    <t>1075</t>
  </si>
  <si>
    <t>1076</t>
  </si>
  <si>
    <t>1077</t>
  </si>
  <si>
    <t>1221</t>
  </si>
  <si>
    <t>1029</t>
  </si>
  <si>
    <t>1406</t>
  </si>
  <si>
    <t>1243</t>
  </si>
  <si>
    <t>1078</t>
  </si>
  <si>
    <t>1291</t>
  </si>
  <si>
    <t>1095</t>
  </si>
  <si>
    <t>1096</t>
  </si>
  <si>
    <t>1409</t>
  </si>
  <si>
    <t>1067</t>
  </si>
  <si>
    <t>1359</t>
  </si>
  <si>
    <t>1080</t>
  </si>
  <si>
    <t>1254</t>
  </si>
  <si>
    <t>1082</t>
  </si>
  <si>
    <t>1340</t>
  </si>
  <si>
    <t>1384</t>
  </si>
  <si>
    <t>1414</t>
  </si>
  <si>
    <t>1178</t>
  </si>
  <si>
    <t>1084</t>
  </si>
  <si>
    <t>1393</t>
  </si>
  <si>
    <t>1398</t>
  </si>
  <si>
    <t>1193</t>
  </si>
  <si>
    <t>1087</t>
  </si>
  <si>
    <t>1250</t>
  </si>
  <si>
    <t>1311</t>
  </si>
  <si>
    <t>1098</t>
  </si>
  <si>
    <t>1238</t>
  </si>
  <si>
    <t>1284</t>
  </si>
  <si>
    <t>1234</t>
  </si>
  <si>
    <t>1227</t>
  </si>
  <si>
    <t>1099</t>
  </si>
  <si>
    <t>1100</t>
  </si>
  <si>
    <t>1103</t>
  </si>
  <si>
    <t>1417</t>
  </si>
  <si>
    <t>1293</t>
  </si>
  <si>
    <t>1373</t>
  </si>
  <si>
    <t>点字プリンタ・点字ディスプレイ</t>
    <rPh sb="0" eb="2">
      <t>テンジ</t>
    </rPh>
    <rPh sb="7" eb="9">
      <t>テンジ</t>
    </rPh>
    <phoneticPr fontId="1"/>
  </si>
  <si>
    <t>株式会社よむべえ
　　〒111-0053　東京都台東区浅草橋1-35-7メゾン戸田501　TＥＬ050-1791-2070／ＦＡＸ03-4335-8338</t>
    <rPh sb="0" eb="4">
      <t>カブシキカイシャ</t>
    </rPh>
    <rPh sb="21" eb="24">
      <t>トウキョウト</t>
    </rPh>
    <rPh sb="24" eb="27">
      <t>タイトウク</t>
    </rPh>
    <rPh sb="27" eb="30">
      <t>アサクサバシ</t>
    </rPh>
    <rPh sb="39" eb="41">
      <t>トダ</t>
    </rPh>
    <phoneticPr fontId="1"/>
  </si>
  <si>
    <t>ティーエスアルフレッサ　株式会社
〒733-8633　広島県広島市西区商工センター一丁目２番１９号　　TEL　082-501-0222／FAX　082-276-3010</t>
    <rPh sb="12" eb="16">
      <t>カブシキカイシャ</t>
    </rPh>
    <rPh sb="27" eb="33">
      <t>ヒロシマケンヒロシマシ</t>
    </rPh>
    <rPh sb="33" eb="37">
      <t>ニシクショウコウ</t>
    </rPh>
    <rPh sb="41" eb="44">
      <t>イッチョウメ</t>
    </rPh>
    <rPh sb="45" eb="46">
      <t>バン</t>
    </rPh>
    <rPh sb="48" eb="49">
      <t>ゴウ</t>
    </rPh>
    <phoneticPr fontId="1"/>
  </si>
  <si>
    <t>㈱ケンコー大阪支店
　　　〒540-0025　大阪府中央区徳井町2-4-14宇野ビルディング４階　　TEL　06-6944-0611／FAX　06-6944-0612</t>
    <rPh sb="5" eb="9">
      <t>オオサカシテン</t>
    </rPh>
    <rPh sb="23" eb="26">
      <t>オオサカフ</t>
    </rPh>
    <rPh sb="26" eb="29">
      <t>チュウオウク</t>
    </rPh>
    <rPh sb="29" eb="32">
      <t>トクイチョウ</t>
    </rPh>
    <rPh sb="38" eb="40">
      <t>ウノ</t>
    </rPh>
    <rPh sb="47" eb="48">
      <t>カイ</t>
    </rPh>
    <phoneticPr fontId="1"/>
  </si>
  <si>
    <t>株式会社　イカリトンボ
　　　〒636-0152　奈良県生駒郡斑鳩町龍田三丁目2-46　TEL0745-75-2028</t>
    <phoneticPr fontId="1"/>
  </si>
  <si>
    <t>株式会社コーヤシステムデザイン
　　　〒194-0212　東京都町田市小山町142-1　TEL042-798-4644　FAX　042-798-4645</t>
    <rPh sb="0" eb="4">
      <t>カブシキガイシャ</t>
    </rPh>
    <rPh sb="29" eb="32">
      <t>トウキョウト</t>
    </rPh>
    <rPh sb="32" eb="35">
      <t>マチダシ</t>
    </rPh>
    <rPh sb="35" eb="38">
      <t>コヤマチョウ</t>
    </rPh>
    <phoneticPr fontId="1"/>
  </si>
  <si>
    <t>○</t>
    <phoneticPr fontId="1"/>
  </si>
  <si>
    <t>※取扱品目欄につきましては参考資料です。必ず業者に確認してください。(令和8年2月4日現在）</t>
    <rPh sb="1" eb="3">
      <t>トリアツカイ</t>
    </rPh>
    <rPh sb="3" eb="5">
      <t>ヒンモク</t>
    </rPh>
    <rPh sb="5" eb="6">
      <t>ラン</t>
    </rPh>
    <rPh sb="13" eb="15">
      <t>サンコウ</t>
    </rPh>
    <rPh sb="15" eb="17">
      <t>シリョウ</t>
    </rPh>
    <rPh sb="20" eb="21">
      <t>カナラ</t>
    </rPh>
    <rPh sb="22" eb="24">
      <t>ギョウシャ</t>
    </rPh>
    <rPh sb="25" eb="27">
      <t>カクニン</t>
    </rPh>
    <rPh sb="35" eb="37">
      <t>レイワ</t>
    </rPh>
    <rPh sb="38" eb="39">
      <t>ネン</t>
    </rPh>
    <rPh sb="40" eb="41">
      <t>ガツ</t>
    </rPh>
    <rPh sb="42" eb="43">
      <t>ニチ</t>
    </rPh>
    <rPh sb="43" eb="45">
      <t>ゲンザイ</t>
    </rPh>
    <phoneticPr fontId="1"/>
  </si>
  <si>
    <t>株式会社KUNPUケアサプライ
〒712-8034　岡山県倉敷市水島西栄町10-25　TEL086-441-5072　FAX　086-441-5073</t>
    <rPh sb="0" eb="4">
      <t>カブシキカイシャ</t>
    </rPh>
    <rPh sb="26" eb="32">
      <t>オカヤマケンクラシキシ</t>
    </rPh>
    <rPh sb="32" eb="34">
      <t>ミズシマ</t>
    </rPh>
    <rPh sb="34" eb="35">
      <t>ニシ</t>
    </rPh>
    <rPh sb="35" eb="37">
      <t>サカエマチ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</si>
</sst>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53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theme="0" tint="-0.3499862666707357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53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53"/>
      </left>
      <right/>
      <top style="medium">
        <color indexed="5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5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53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53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53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53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53"/>
      </right>
      <top/>
      <bottom/>
      <diagonal/>
    </border>
    <border>
      <left/>
      <right/>
      <top style="medium">
        <color indexed="53"/>
      </top>
      <bottom/>
      <diagonal/>
    </border>
    <border>
      <left style="thin">
        <color indexed="64"/>
      </left>
      <right style="medium">
        <color indexed="53"/>
      </right>
      <top style="hair">
        <color indexed="64"/>
      </top>
      <bottom style="hair">
        <color indexed="64"/>
      </bottom>
      <diagonal/>
    </border>
    <border>
      <left style="medium">
        <color indexed="53"/>
      </left>
      <right style="hair">
        <color indexed="64"/>
      </right>
      <top style="medium">
        <color indexed="5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53"/>
      </top>
      <bottom style="hair">
        <color indexed="64"/>
      </bottom>
      <diagonal/>
    </border>
    <border>
      <left style="hair">
        <color indexed="64"/>
      </left>
      <right style="medium">
        <color indexed="53"/>
      </right>
      <top style="medium">
        <color indexed="53"/>
      </top>
      <bottom style="hair">
        <color indexed="64"/>
      </bottom>
      <diagonal/>
    </border>
    <border>
      <left/>
      <right style="hair">
        <color indexed="64"/>
      </right>
      <top style="medium">
        <color indexed="53"/>
      </top>
      <bottom style="hair">
        <color indexed="64"/>
      </bottom>
      <diagonal/>
    </border>
    <border>
      <left style="medium">
        <color indexed="53"/>
      </left>
      <right/>
      <top style="medium">
        <color indexed="53"/>
      </top>
      <bottom style="hair">
        <color indexed="64"/>
      </bottom>
      <diagonal/>
    </border>
    <border>
      <left style="hair">
        <color indexed="64"/>
      </left>
      <right/>
      <top style="medium">
        <color indexed="53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 style="medium">
        <color rgb="FFFF0000"/>
      </left>
      <right style="hair">
        <color indexed="64"/>
      </right>
      <top/>
      <bottom/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8"/>
      </top>
      <bottom/>
      <diagonal/>
    </border>
    <border>
      <left style="medium">
        <color indexed="53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>
      <alignment vertical="center"/>
    </xf>
    <xf numFmtId="0" fontId="2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2" fillId="2" borderId="15" xfId="0" applyFont="1" applyFill="1" applyBorder="1" applyAlignment="1">
      <alignment horizontal="distributed" vertical="distributed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2" borderId="19" xfId="0" applyFont="1" applyFill="1" applyBorder="1" applyAlignment="1">
      <alignment horizontal="distributed" vertical="distributed"/>
    </xf>
    <xf numFmtId="0" fontId="2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2" fillId="0" borderId="23" xfId="0" applyFont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Fill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vertical="top"/>
    </xf>
    <xf numFmtId="0" fontId="2" fillId="0" borderId="35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center" vertical="top"/>
    </xf>
    <xf numFmtId="0" fontId="2" fillId="0" borderId="35" xfId="0" applyFont="1" applyFill="1" applyBorder="1">
      <alignment vertical="center"/>
    </xf>
    <xf numFmtId="0" fontId="2" fillId="0" borderId="36" xfId="0" applyFont="1" applyFill="1" applyBorder="1" applyAlignment="1">
      <alignment horizontal="center" vertical="top"/>
    </xf>
    <xf numFmtId="0" fontId="0" fillId="0" borderId="35" xfId="0" applyFill="1" applyBorder="1" applyAlignment="1">
      <alignment horizontal="center" vertical="top"/>
    </xf>
    <xf numFmtId="0" fontId="2" fillId="3" borderId="35" xfId="0" applyFont="1" applyFill="1" applyBorder="1" applyAlignment="1">
      <alignment horizontal="center" vertical="top"/>
    </xf>
    <xf numFmtId="0" fontId="2" fillId="0" borderId="36" xfId="0" applyFont="1" applyFill="1" applyBorder="1">
      <alignment vertical="center"/>
    </xf>
    <xf numFmtId="0" fontId="2" fillId="0" borderId="37" xfId="0" applyFont="1" applyFill="1" applyBorder="1" applyAlignment="1">
      <alignment horizontal="center" vertical="top"/>
    </xf>
    <xf numFmtId="0" fontId="2" fillId="0" borderId="38" xfId="0" applyFont="1" applyFill="1" applyBorder="1" applyAlignment="1">
      <alignment horizontal="center" vertical="top"/>
    </xf>
    <xf numFmtId="0" fontId="0" fillId="0" borderId="35" xfId="0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2" borderId="27" xfId="0" applyFont="1" applyFill="1" applyBorder="1" applyAlignment="1">
      <alignment horizontal="distributed" vertical="distributed"/>
    </xf>
    <xf numFmtId="0" fontId="2" fillId="2" borderId="28" xfId="0" applyFont="1" applyFill="1" applyBorder="1" applyAlignment="1">
      <alignment horizontal="distributed" vertical="distributed"/>
    </xf>
    <xf numFmtId="0" fontId="2" fillId="2" borderId="29" xfId="0" applyFont="1" applyFill="1" applyBorder="1" applyAlignment="1">
      <alignment horizontal="distributed" vertical="distributed"/>
    </xf>
    <xf numFmtId="0" fontId="2" fillId="0" borderId="33" xfId="0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center" vertical="top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2" borderId="30" xfId="0" applyFont="1" applyFill="1" applyBorder="1" applyAlignment="1">
      <alignment horizontal="distributed" vertical="distributed"/>
    </xf>
    <xf numFmtId="0" fontId="2" fillId="2" borderId="31" xfId="0" applyFont="1" applyFill="1" applyBorder="1" applyAlignment="1">
      <alignment horizontal="distributed" vertical="distributed"/>
    </xf>
    <xf numFmtId="0" fontId="2" fillId="2" borderId="19" xfId="0" applyFont="1" applyFill="1" applyBorder="1" applyAlignment="1">
      <alignment horizontal="distributed" vertical="distributed"/>
    </xf>
    <xf numFmtId="0" fontId="2" fillId="2" borderId="15" xfId="0" applyFont="1" applyFill="1" applyBorder="1" applyAlignment="1">
      <alignment horizontal="distributed" vertical="distributed"/>
    </xf>
    <xf numFmtId="0" fontId="2" fillId="2" borderId="32" xfId="0" applyFont="1" applyFill="1" applyBorder="1" applyAlignment="1">
      <alignment horizontal="distributed" vertical="distributed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937"/>
  <sheetViews>
    <sheetView showGridLines="0" tabSelected="1" view="pageBreakPreview" zoomScale="145" zoomScaleNormal="106" zoomScaleSheetLayoutView="145" workbookViewId="0">
      <pane xSplit="2" ySplit="3" topLeftCell="AF60" activePane="bottomRight" state="frozen"/>
      <selection pane="topRight" activeCell="C1" sqref="C1"/>
      <selection pane="bottomLeft" activeCell="A4" sqref="A4"/>
      <selection pane="bottomRight" activeCell="B60" sqref="B60"/>
    </sheetView>
  </sheetViews>
  <sheetFormatPr defaultColWidth="9" defaultRowHeight="9.6"/>
  <cols>
    <col min="1" max="1" width="3" style="1" customWidth="1"/>
    <col min="2" max="2" width="70.6640625" style="1" customWidth="1"/>
    <col min="3" max="3" width="14.88671875" style="74" bestFit="1" customWidth="1"/>
    <col min="4" max="41" width="7.6640625" style="1" customWidth="1"/>
    <col min="42" max="42" width="7.6640625" style="24" customWidth="1"/>
    <col min="43" max="50" width="7.6640625" style="1" customWidth="1"/>
    <col min="51" max="16384" width="9" style="1"/>
  </cols>
  <sheetData>
    <row r="1" spans="1:50" s="18" customFormat="1" ht="91.8" customHeight="1" thickBot="1">
      <c r="A1" s="91" t="s">
        <v>459</v>
      </c>
      <c r="B1" s="92"/>
      <c r="C1" s="65"/>
      <c r="AP1" s="20"/>
    </row>
    <row r="2" spans="1:50" s="3" customFormat="1" ht="23.25" customHeight="1" collapsed="1">
      <c r="A2" s="9"/>
      <c r="B2" s="5"/>
      <c r="C2" s="66"/>
      <c r="D2" s="86" t="s">
        <v>45</v>
      </c>
      <c r="E2" s="93"/>
      <c r="F2" s="87"/>
      <c r="G2" s="87"/>
      <c r="H2" s="87"/>
      <c r="I2" s="87"/>
      <c r="J2" s="87"/>
      <c r="K2" s="88"/>
      <c r="L2" s="94" t="s">
        <v>46</v>
      </c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  <c r="X2" s="94" t="s">
        <v>47</v>
      </c>
      <c r="Y2" s="95"/>
      <c r="Z2" s="95"/>
      <c r="AA2" s="95"/>
      <c r="AB2" s="95"/>
      <c r="AC2" s="25"/>
      <c r="AD2" s="86" t="s">
        <v>48</v>
      </c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97"/>
      <c r="AP2" s="21"/>
      <c r="AQ2" s="86" t="s">
        <v>49</v>
      </c>
      <c r="AR2" s="87"/>
      <c r="AS2" s="88"/>
      <c r="AT2" s="86" t="s">
        <v>151</v>
      </c>
      <c r="AU2" s="87"/>
      <c r="AV2" s="87"/>
      <c r="AW2" s="86" t="s">
        <v>50</v>
      </c>
      <c r="AX2" s="88"/>
    </row>
    <row r="3" spans="1:50" s="3" customFormat="1" ht="67.2" customHeight="1">
      <c r="A3" s="45"/>
      <c r="B3" s="63" t="s">
        <v>270</v>
      </c>
      <c r="C3" s="64" t="s">
        <v>271</v>
      </c>
      <c r="D3" s="6" t="s">
        <v>12</v>
      </c>
      <c r="E3" s="26" t="s">
        <v>150</v>
      </c>
      <c r="F3" s="4" t="s">
        <v>13</v>
      </c>
      <c r="G3" s="4" t="s">
        <v>52</v>
      </c>
      <c r="H3" s="4" t="s">
        <v>53</v>
      </c>
      <c r="I3" s="4" t="s">
        <v>54</v>
      </c>
      <c r="J3" s="4" t="s">
        <v>55</v>
      </c>
      <c r="K3" s="7" t="s">
        <v>56</v>
      </c>
      <c r="L3" s="6" t="s">
        <v>57</v>
      </c>
      <c r="M3" s="4" t="s">
        <v>58</v>
      </c>
      <c r="N3" s="4" t="s">
        <v>59</v>
      </c>
      <c r="O3" s="4" t="s">
        <v>60</v>
      </c>
      <c r="P3" s="4" t="s">
        <v>61</v>
      </c>
      <c r="Q3" s="4" t="s">
        <v>62</v>
      </c>
      <c r="R3" s="4" t="s">
        <v>63</v>
      </c>
      <c r="S3" s="4" t="s">
        <v>64</v>
      </c>
      <c r="T3" s="4" t="s">
        <v>65</v>
      </c>
      <c r="U3" s="4" t="s">
        <v>15</v>
      </c>
      <c r="V3" s="4" t="s">
        <v>66</v>
      </c>
      <c r="W3" s="7" t="s">
        <v>67</v>
      </c>
      <c r="X3" s="6" t="s">
        <v>16</v>
      </c>
      <c r="Y3" s="4" t="s">
        <v>68</v>
      </c>
      <c r="Z3" s="4" t="s">
        <v>17</v>
      </c>
      <c r="AA3" s="4" t="s">
        <v>18</v>
      </c>
      <c r="AB3" s="4" t="s">
        <v>69</v>
      </c>
      <c r="AC3" s="7" t="s">
        <v>75</v>
      </c>
      <c r="AD3" s="6" t="s">
        <v>19</v>
      </c>
      <c r="AE3" s="4" t="s">
        <v>20</v>
      </c>
      <c r="AF3" s="4" t="s">
        <v>452</v>
      </c>
      <c r="AG3" s="4" t="s">
        <v>21</v>
      </c>
      <c r="AH3" s="4" t="s">
        <v>70</v>
      </c>
      <c r="AI3" s="8" t="s">
        <v>14</v>
      </c>
      <c r="AJ3" s="4" t="s">
        <v>71</v>
      </c>
      <c r="AK3" s="4" t="s">
        <v>72</v>
      </c>
      <c r="AL3" s="4" t="s">
        <v>73</v>
      </c>
      <c r="AM3" s="4" t="s">
        <v>74</v>
      </c>
      <c r="AN3" s="4" t="s">
        <v>198</v>
      </c>
      <c r="AO3" s="8" t="s">
        <v>22</v>
      </c>
      <c r="AP3" s="8" t="s">
        <v>141</v>
      </c>
      <c r="AQ3" s="6" t="s">
        <v>23</v>
      </c>
      <c r="AR3" s="4" t="s">
        <v>24</v>
      </c>
      <c r="AS3" s="7" t="s">
        <v>25</v>
      </c>
      <c r="AT3" s="6" t="s">
        <v>26</v>
      </c>
      <c r="AU3" s="4" t="s">
        <v>27</v>
      </c>
      <c r="AV3" s="4" t="s">
        <v>28</v>
      </c>
      <c r="AW3" s="6" t="s">
        <v>76</v>
      </c>
      <c r="AX3" s="7" t="s">
        <v>77</v>
      </c>
    </row>
    <row r="4" spans="1:50" s="3" customFormat="1" ht="30" customHeight="1">
      <c r="A4" s="44" t="s">
        <v>29</v>
      </c>
      <c r="B4" s="10" t="s">
        <v>225</v>
      </c>
      <c r="C4" s="67">
        <v>1304</v>
      </c>
      <c r="D4" s="11" t="s">
        <v>51</v>
      </c>
      <c r="E4" s="27" t="s">
        <v>109</v>
      </c>
      <c r="F4" s="12" t="s">
        <v>51</v>
      </c>
      <c r="G4" s="12" t="s">
        <v>51</v>
      </c>
      <c r="H4" s="12" t="s">
        <v>51</v>
      </c>
      <c r="I4" s="12" t="s">
        <v>51</v>
      </c>
      <c r="J4" s="12" t="s">
        <v>51</v>
      </c>
      <c r="K4" s="13" t="s">
        <v>51</v>
      </c>
      <c r="L4" s="11" t="s">
        <v>51</v>
      </c>
      <c r="M4" s="12" t="s">
        <v>51</v>
      </c>
      <c r="N4" s="12" t="s">
        <v>51</v>
      </c>
      <c r="O4" s="12"/>
      <c r="P4" s="12" t="s">
        <v>51</v>
      </c>
      <c r="Q4" s="12" t="s">
        <v>51</v>
      </c>
      <c r="R4" s="12" t="s">
        <v>51</v>
      </c>
      <c r="S4" s="12" t="s">
        <v>51</v>
      </c>
      <c r="T4" s="12" t="s">
        <v>51</v>
      </c>
      <c r="U4" s="12"/>
      <c r="V4" s="12" t="s">
        <v>109</v>
      </c>
      <c r="W4" s="13" t="s">
        <v>109</v>
      </c>
      <c r="X4" s="11" t="s">
        <v>51</v>
      </c>
      <c r="Y4" s="12" t="s">
        <v>51</v>
      </c>
      <c r="Z4" s="12" t="s">
        <v>51</v>
      </c>
      <c r="AA4" s="12" t="s">
        <v>51</v>
      </c>
      <c r="AB4" s="12" t="s">
        <v>109</v>
      </c>
      <c r="AC4" s="13"/>
      <c r="AD4" s="11" t="s">
        <v>109</v>
      </c>
      <c r="AE4" s="12" t="s">
        <v>109</v>
      </c>
      <c r="AF4" s="12" t="s">
        <v>109</v>
      </c>
      <c r="AG4" s="12" t="s">
        <v>109</v>
      </c>
      <c r="AH4" s="12" t="s">
        <v>109</v>
      </c>
      <c r="AI4" s="12" t="s">
        <v>109</v>
      </c>
      <c r="AJ4" s="12" t="s">
        <v>109</v>
      </c>
      <c r="AK4" s="12" t="s">
        <v>109</v>
      </c>
      <c r="AL4" s="12" t="s">
        <v>109</v>
      </c>
      <c r="AM4" s="12" t="s">
        <v>109</v>
      </c>
      <c r="AN4" s="42" t="s">
        <v>109</v>
      </c>
      <c r="AO4" s="22" t="s">
        <v>51</v>
      </c>
      <c r="AP4" s="22"/>
      <c r="AQ4" s="11" t="s">
        <v>51</v>
      </c>
      <c r="AR4" s="12" t="s">
        <v>51</v>
      </c>
      <c r="AS4" s="13" t="s">
        <v>51</v>
      </c>
      <c r="AT4" s="11"/>
      <c r="AU4" s="12"/>
      <c r="AV4" s="12"/>
      <c r="AW4" s="11" t="s">
        <v>109</v>
      </c>
      <c r="AX4" s="13" t="s">
        <v>109</v>
      </c>
    </row>
    <row r="5" spans="1:50" s="3" customFormat="1" ht="30" customHeight="1">
      <c r="A5" s="46"/>
      <c r="B5" s="10" t="s">
        <v>158</v>
      </c>
      <c r="C5" s="68">
        <v>1285</v>
      </c>
      <c r="D5" s="6"/>
      <c r="E5" s="26"/>
      <c r="F5" s="4"/>
      <c r="G5" s="4"/>
      <c r="H5" s="4"/>
      <c r="I5" s="4"/>
      <c r="J5" s="4"/>
      <c r="K5" s="7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17" t="s">
        <v>51</v>
      </c>
      <c r="X5" s="6"/>
      <c r="Y5" s="4"/>
      <c r="Z5" s="4"/>
      <c r="AA5" s="4"/>
      <c r="AB5" s="4"/>
      <c r="AC5" s="7"/>
      <c r="AD5" s="6"/>
      <c r="AE5" s="16" t="s">
        <v>51</v>
      </c>
      <c r="AF5" s="16" t="s">
        <v>51</v>
      </c>
      <c r="AG5" s="31"/>
      <c r="AH5" s="31"/>
      <c r="AI5" s="16" t="s">
        <v>51</v>
      </c>
      <c r="AJ5" s="16" t="s">
        <v>51</v>
      </c>
      <c r="AK5" s="16" t="s">
        <v>51</v>
      </c>
      <c r="AL5" s="4"/>
      <c r="AM5" s="4"/>
      <c r="AN5" s="43"/>
      <c r="AO5" s="8"/>
      <c r="AP5" s="8"/>
      <c r="AQ5" s="6"/>
      <c r="AR5" s="4"/>
      <c r="AS5" s="7"/>
      <c r="AT5" s="6"/>
      <c r="AU5" s="4"/>
      <c r="AV5" s="4"/>
      <c r="AW5" s="6"/>
      <c r="AX5" s="7"/>
    </row>
    <row r="6" spans="1:50" ht="30" customHeight="1">
      <c r="A6" s="47"/>
      <c r="B6" s="10" t="s">
        <v>257</v>
      </c>
      <c r="C6" s="67" t="s">
        <v>272</v>
      </c>
      <c r="D6" s="11"/>
      <c r="E6" s="27"/>
      <c r="F6" s="12"/>
      <c r="G6" s="12"/>
      <c r="H6" s="12"/>
      <c r="I6" s="12"/>
      <c r="J6" s="12"/>
      <c r="K6" s="13"/>
      <c r="L6" s="11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  <c r="X6" s="11"/>
      <c r="Y6" s="12"/>
      <c r="Z6" s="12"/>
      <c r="AA6" s="12"/>
      <c r="AB6" s="12"/>
      <c r="AC6" s="13"/>
      <c r="AD6" s="11"/>
      <c r="AE6" s="12"/>
      <c r="AF6" s="12"/>
      <c r="AG6" s="12"/>
      <c r="AH6" s="12"/>
      <c r="AI6" s="12"/>
      <c r="AJ6" s="12"/>
      <c r="AK6" s="12" t="s">
        <v>51</v>
      </c>
      <c r="AL6" s="12"/>
      <c r="AM6" s="12"/>
      <c r="AN6" s="42"/>
      <c r="AO6" s="22"/>
      <c r="AP6" s="22"/>
      <c r="AQ6" s="11"/>
      <c r="AR6" s="12"/>
      <c r="AS6" s="13"/>
      <c r="AT6" s="11"/>
      <c r="AU6" s="12"/>
      <c r="AV6" s="12"/>
      <c r="AW6" s="11"/>
      <c r="AX6" s="13"/>
    </row>
    <row r="7" spans="1:50" ht="30" customHeight="1">
      <c r="A7" s="48"/>
      <c r="B7" s="14" t="s">
        <v>121</v>
      </c>
      <c r="C7" s="69" t="s">
        <v>273</v>
      </c>
      <c r="D7" s="15"/>
      <c r="E7" s="19"/>
      <c r="F7" s="16"/>
      <c r="G7" s="16"/>
      <c r="H7" s="16"/>
      <c r="I7" s="16"/>
      <c r="J7" s="16"/>
      <c r="K7" s="17"/>
      <c r="L7" s="15"/>
      <c r="M7" s="16"/>
      <c r="N7" s="16" t="s">
        <v>51</v>
      </c>
      <c r="O7" s="16"/>
      <c r="P7" s="16"/>
      <c r="Q7" s="16"/>
      <c r="R7" s="16"/>
      <c r="S7" s="16"/>
      <c r="T7" s="16"/>
      <c r="U7" s="16" t="s">
        <v>51</v>
      </c>
      <c r="V7" s="16"/>
      <c r="W7" s="17" t="s">
        <v>51</v>
      </c>
      <c r="X7" s="15"/>
      <c r="Y7" s="16"/>
      <c r="Z7" s="16"/>
      <c r="AA7" s="16"/>
      <c r="AB7" s="16" t="s">
        <v>51</v>
      </c>
      <c r="AC7" s="17"/>
      <c r="AD7" s="15"/>
      <c r="AE7" s="16" t="s">
        <v>51</v>
      </c>
      <c r="AF7" s="16" t="s">
        <v>51</v>
      </c>
      <c r="AG7" s="16"/>
      <c r="AH7" s="16" t="s">
        <v>51</v>
      </c>
      <c r="AI7" s="16" t="s">
        <v>51</v>
      </c>
      <c r="AJ7" s="16" t="s">
        <v>51</v>
      </c>
      <c r="AK7" s="16" t="s">
        <v>51</v>
      </c>
      <c r="AL7" s="16" t="s">
        <v>51</v>
      </c>
      <c r="AM7" s="16"/>
      <c r="AN7" s="41"/>
      <c r="AO7" s="23"/>
      <c r="AP7" s="23"/>
      <c r="AQ7" s="15"/>
      <c r="AR7" s="16"/>
      <c r="AS7" s="17"/>
      <c r="AT7" s="15"/>
      <c r="AU7" s="16"/>
      <c r="AV7" s="16"/>
      <c r="AW7" s="15"/>
      <c r="AX7" s="17"/>
    </row>
    <row r="8" spans="1:50" ht="30" customHeight="1">
      <c r="A8" s="48"/>
      <c r="B8" s="14" t="s">
        <v>212</v>
      </c>
      <c r="C8" s="69" t="s">
        <v>274</v>
      </c>
      <c r="D8" s="15" t="s">
        <v>109</v>
      </c>
      <c r="E8" s="19" t="s">
        <v>109</v>
      </c>
      <c r="F8" s="16" t="s">
        <v>109</v>
      </c>
      <c r="G8" s="16" t="s">
        <v>109</v>
      </c>
      <c r="H8" s="16" t="s">
        <v>109</v>
      </c>
      <c r="I8" s="16" t="s">
        <v>109</v>
      </c>
      <c r="J8" s="16" t="s">
        <v>109</v>
      </c>
      <c r="K8" s="17" t="s">
        <v>109</v>
      </c>
      <c r="L8" s="15" t="s">
        <v>109</v>
      </c>
      <c r="M8" s="16" t="s">
        <v>109</v>
      </c>
      <c r="N8" s="16" t="s">
        <v>109</v>
      </c>
      <c r="O8" s="16" t="s">
        <v>109</v>
      </c>
      <c r="P8" s="16" t="s">
        <v>109</v>
      </c>
      <c r="Q8" s="16" t="s">
        <v>109</v>
      </c>
      <c r="R8" s="16" t="s">
        <v>109</v>
      </c>
      <c r="S8" s="16" t="s">
        <v>109</v>
      </c>
      <c r="T8" s="16" t="s">
        <v>109</v>
      </c>
      <c r="U8" s="16" t="s">
        <v>109</v>
      </c>
      <c r="V8" s="16" t="s">
        <v>109</v>
      </c>
      <c r="W8" s="17" t="s">
        <v>109</v>
      </c>
      <c r="X8" s="15" t="s">
        <v>109</v>
      </c>
      <c r="Y8" s="16" t="s">
        <v>109</v>
      </c>
      <c r="Z8" s="16" t="s">
        <v>109</v>
      </c>
      <c r="AA8" s="16" t="s">
        <v>109</v>
      </c>
      <c r="AB8" s="16" t="s">
        <v>109</v>
      </c>
      <c r="AC8" s="17" t="s">
        <v>109</v>
      </c>
      <c r="AD8" s="15" t="s">
        <v>109</v>
      </c>
      <c r="AE8" s="16" t="s">
        <v>109</v>
      </c>
      <c r="AF8" s="16" t="s">
        <v>109</v>
      </c>
      <c r="AG8" s="16" t="s">
        <v>109</v>
      </c>
      <c r="AH8" s="16" t="s">
        <v>109</v>
      </c>
      <c r="AI8" s="16" t="s">
        <v>109</v>
      </c>
      <c r="AJ8" s="16" t="s">
        <v>109</v>
      </c>
      <c r="AK8" s="16" t="s">
        <v>109</v>
      </c>
      <c r="AL8" s="16" t="s">
        <v>109</v>
      </c>
      <c r="AM8" s="16" t="s">
        <v>109</v>
      </c>
      <c r="AN8" s="41" t="s">
        <v>109</v>
      </c>
      <c r="AO8" s="23" t="s">
        <v>109</v>
      </c>
      <c r="AP8" s="23" t="s">
        <v>109</v>
      </c>
      <c r="AQ8" s="15" t="s">
        <v>109</v>
      </c>
      <c r="AR8" s="16" t="s">
        <v>109</v>
      </c>
      <c r="AS8" s="17" t="s">
        <v>109</v>
      </c>
      <c r="AT8" s="15" t="s">
        <v>109</v>
      </c>
      <c r="AU8" s="16"/>
      <c r="AV8" s="16"/>
      <c r="AW8" s="15" t="s">
        <v>109</v>
      </c>
      <c r="AX8" s="17" t="s">
        <v>109</v>
      </c>
    </row>
    <row r="9" spans="1:50" ht="30" customHeight="1">
      <c r="A9" s="48"/>
      <c r="B9" s="10" t="s">
        <v>172</v>
      </c>
      <c r="C9" s="67" t="s">
        <v>275</v>
      </c>
      <c r="D9" s="11" t="s">
        <v>51</v>
      </c>
      <c r="E9" s="27"/>
      <c r="F9" s="12" t="s">
        <v>51</v>
      </c>
      <c r="G9" s="12" t="s">
        <v>51</v>
      </c>
      <c r="H9" s="12" t="s">
        <v>51</v>
      </c>
      <c r="I9" s="12" t="s">
        <v>51</v>
      </c>
      <c r="J9" s="12" t="s">
        <v>51</v>
      </c>
      <c r="K9" s="13" t="s">
        <v>51</v>
      </c>
      <c r="L9" s="11" t="s">
        <v>51</v>
      </c>
      <c r="M9" s="12" t="s">
        <v>51</v>
      </c>
      <c r="N9" s="12" t="s">
        <v>51</v>
      </c>
      <c r="O9" s="12" t="s">
        <v>51</v>
      </c>
      <c r="P9" s="12" t="s">
        <v>51</v>
      </c>
      <c r="Q9" s="12" t="s">
        <v>51</v>
      </c>
      <c r="R9" s="12" t="s">
        <v>51</v>
      </c>
      <c r="S9" s="12" t="s">
        <v>51</v>
      </c>
      <c r="T9" s="12" t="s">
        <v>51</v>
      </c>
      <c r="U9" s="12"/>
      <c r="V9" s="12"/>
      <c r="W9" s="13"/>
      <c r="X9" s="11" t="s">
        <v>51</v>
      </c>
      <c r="Y9" s="12" t="s">
        <v>51</v>
      </c>
      <c r="Z9" s="12" t="s">
        <v>51</v>
      </c>
      <c r="AA9" s="12" t="s">
        <v>51</v>
      </c>
      <c r="AB9" s="12"/>
      <c r="AC9" s="13" t="s">
        <v>51</v>
      </c>
      <c r="AD9" s="11"/>
      <c r="AE9" s="12"/>
      <c r="AF9" s="12"/>
      <c r="AG9" s="12"/>
      <c r="AH9" s="12"/>
      <c r="AI9" s="12"/>
      <c r="AJ9" s="12"/>
      <c r="AK9" s="12"/>
      <c r="AL9" s="12"/>
      <c r="AM9" s="12"/>
      <c r="AN9" s="42"/>
      <c r="AO9" s="22" t="s">
        <v>51</v>
      </c>
      <c r="AP9" s="22"/>
      <c r="AQ9" s="11" t="s">
        <v>51</v>
      </c>
      <c r="AR9" s="12" t="s">
        <v>51</v>
      </c>
      <c r="AS9" s="13" t="s">
        <v>51</v>
      </c>
      <c r="AT9" s="11" t="s">
        <v>51</v>
      </c>
      <c r="AU9" s="12" t="s">
        <v>51</v>
      </c>
      <c r="AV9" s="12"/>
      <c r="AW9" s="11"/>
      <c r="AX9" s="13"/>
    </row>
    <row r="10" spans="1:50" ht="30" customHeight="1">
      <c r="A10" s="48"/>
      <c r="B10" s="14" t="s">
        <v>11</v>
      </c>
      <c r="C10" s="69" t="s">
        <v>276</v>
      </c>
      <c r="D10" s="15"/>
      <c r="E10" s="19"/>
      <c r="F10" s="16"/>
      <c r="G10" s="16"/>
      <c r="H10" s="16"/>
      <c r="I10" s="16"/>
      <c r="J10" s="16"/>
      <c r="K10" s="17"/>
      <c r="L10" s="15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  <c r="X10" s="15"/>
      <c r="Y10" s="16"/>
      <c r="Z10" s="16"/>
      <c r="AA10" s="16"/>
      <c r="AB10" s="16"/>
      <c r="AC10" s="17"/>
      <c r="AD10" s="15"/>
      <c r="AE10" s="16" t="s">
        <v>51</v>
      </c>
      <c r="AF10" s="16" t="s">
        <v>51</v>
      </c>
      <c r="AG10" s="16"/>
      <c r="AH10" s="16"/>
      <c r="AI10" s="16" t="s">
        <v>51</v>
      </c>
      <c r="AJ10" s="16" t="s">
        <v>51</v>
      </c>
      <c r="AK10" s="16" t="s">
        <v>51</v>
      </c>
      <c r="AL10" s="16"/>
      <c r="AM10" s="16"/>
      <c r="AN10" s="41"/>
      <c r="AO10" s="23"/>
      <c r="AP10" s="23"/>
      <c r="AQ10" s="15"/>
      <c r="AR10" s="16"/>
      <c r="AS10" s="17"/>
      <c r="AT10" s="15"/>
      <c r="AU10" s="16"/>
      <c r="AV10" s="16"/>
      <c r="AW10" s="15"/>
      <c r="AX10" s="17"/>
    </row>
    <row r="11" spans="1:50" ht="30" customHeight="1">
      <c r="A11" s="48"/>
      <c r="B11" s="14" t="s">
        <v>250</v>
      </c>
      <c r="C11" s="69" t="s">
        <v>277</v>
      </c>
      <c r="D11" s="15" t="s">
        <v>109</v>
      </c>
      <c r="E11" s="19"/>
      <c r="F11" s="16" t="s">
        <v>109</v>
      </c>
      <c r="G11" s="16" t="s">
        <v>109</v>
      </c>
      <c r="H11" s="16" t="s">
        <v>109</v>
      </c>
      <c r="I11" s="16"/>
      <c r="J11" s="16" t="s">
        <v>109</v>
      </c>
      <c r="K11" s="17" t="s">
        <v>109</v>
      </c>
      <c r="L11" s="15" t="s">
        <v>109</v>
      </c>
      <c r="M11" s="16" t="s">
        <v>109</v>
      </c>
      <c r="N11" s="16"/>
      <c r="O11" s="16"/>
      <c r="P11" s="16" t="s">
        <v>109</v>
      </c>
      <c r="Q11" s="16" t="s">
        <v>109</v>
      </c>
      <c r="R11" s="16" t="s">
        <v>109</v>
      </c>
      <c r="S11" s="16" t="s">
        <v>109</v>
      </c>
      <c r="T11" s="16"/>
      <c r="U11" s="16"/>
      <c r="V11" s="16"/>
      <c r="W11" s="17"/>
      <c r="X11" s="15"/>
      <c r="Y11" s="16" t="s">
        <v>109</v>
      </c>
      <c r="Z11" s="16" t="s">
        <v>109</v>
      </c>
      <c r="AA11" s="16" t="s">
        <v>109</v>
      </c>
      <c r="AB11" s="16" t="s">
        <v>109</v>
      </c>
      <c r="AC11" s="17" t="s">
        <v>109</v>
      </c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41"/>
      <c r="AO11" s="23"/>
      <c r="AP11" s="23"/>
      <c r="AQ11" s="15" t="s">
        <v>109</v>
      </c>
      <c r="AR11" s="16" t="s">
        <v>109</v>
      </c>
      <c r="AS11" s="17" t="s">
        <v>109</v>
      </c>
      <c r="AT11" s="15"/>
      <c r="AU11" s="16"/>
      <c r="AV11" s="16"/>
      <c r="AW11" s="15"/>
      <c r="AX11" s="17"/>
    </row>
    <row r="12" spans="1:50" s="3" customFormat="1" ht="30" customHeight="1">
      <c r="A12" s="48"/>
      <c r="B12" s="10" t="s">
        <v>87</v>
      </c>
      <c r="C12" s="67" t="s">
        <v>278</v>
      </c>
      <c r="D12" s="11"/>
      <c r="E12" s="27"/>
      <c r="F12" s="12"/>
      <c r="G12" s="12"/>
      <c r="H12" s="12"/>
      <c r="I12" s="12"/>
      <c r="J12" s="12"/>
      <c r="K12" s="13"/>
      <c r="L12" s="11"/>
      <c r="M12" s="12"/>
      <c r="N12" s="12" t="s">
        <v>51</v>
      </c>
      <c r="O12" s="12"/>
      <c r="P12" s="12"/>
      <c r="Q12" s="12"/>
      <c r="R12" s="12"/>
      <c r="S12" s="12"/>
      <c r="T12" s="12"/>
      <c r="U12" s="12"/>
      <c r="V12" s="12"/>
      <c r="W12" s="13"/>
      <c r="X12" s="11"/>
      <c r="Y12" s="12"/>
      <c r="Z12" s="12"/>
      <c r="AA12" s="12"/>
      <c r="AB12" s="12"/>
      <c r="AC12" s="13"/>
      <c r="AD12" s="11"/>
      <c r="AE12" s="12"/>
      <c r="AF12" s="12"/>
      <c r="AG12" s="12"/>
      <c r="AH12" s="12"/>
      <c r="AI12" s="12"/>
      <c r="AJ12" s="12"/>
      <c r="AK12" s="12"/>
      <c r="AL12" s="12"/>
      <c r="AM12" s="12"/>
      <c r="AN12" s="42"/>
      <c r="AO12" s="22"/>
      <c r="AP12" s="22"/>
      <c r="AQ12" s="11"/>
      <c r="AR12" s="12"/>
      <c r="AS12" s="13"/>
      <c r="AT12" s="11"/>
      <c r="AU12" s="12"/>
      <c r="AV12" s="12"/>
      <c r="AW12" s="11"/>
      <c r="AX12" s="13"/>
    </row>
    <row r="13" spans="1:50" s="3" customFormat="1" ht="30" customHeight="1">
      <c r="A13" s="48"/>
      <c r="B13" s="14" t="s">
        <v>103</v>
      </c>
      <c r="C13" s="69" t="s">
        <v>279</v>
      </c>
      <c r="D13" s="15"/>
      <c r="E13" s="19"/>
      <c r="F13" s="16"/>
      <c r="G13" s="16"/>
      <c r="H13" s="16"/>
      <c r="I13" s="16"/>
      <c r="J13" s="16"/>
      <c r="K13" s="17"/>
      <c r="L13" s="15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 t="s">
        <v>51</v>
      </c>
      <c r="X13" s="15"/>
      <c r="Y13" s="16"/>
      <c r="Z13" s="16"/>
      <c r="AA13" s="16"/>
      <c r="AB13" s="16"/>
      <c r="AC13" s="17"/>
      <c r="AD13" s="15"/>
      <c r="AE13" s="16" t="s">
        <v>51</v>
      </c>
      <c r="AF13" s="16" t="s">
        <v>51</v>
      </c>
      <c r="AG13" s="16"/>
      <c r="AH13" s="16"/>
      <c r="AI13" s="16" t="s">
        <v>51</v>
      </c>
      <c r="AJ13" s="16" t="s">
        <v>51</v>
      </c>
      <c r="AK13" s="16" t="s">
        <v>51</v>
      </c>
      <c r="AL13" s="16"/>
      <c r="AM13" s="16"/>
      <c r="AN13" s="41"/>
      <c r="AO13" s="23"/>
      <c r="AP13" s="23"/>
      <c r="AQ13" s="15"/>
      <c r="AR13" s="16"/>
      <c r="AS13" s="17"/>
      <c r="AT13" s="15"/>
      <c r="AU13" s="16"/>
      <c r="AV13" s="16"/>
      <c r="AW13" s="15"/>
      <c r="AX13" s="17"/>
    </row>
    <row r="14" spans="1:50" s="3" customFormat="1" ht="30" customHeight="1">
      <c r="A14" s="48"/>
      <c r="B14" s="10" t="s">
        <v>88</v>
      </c>
      <c r="C14" s="67" t="s">
        <v>280</v>
      </c>
      <c r="D14" s="11" t="s">
        <v>51</v>
      </c>
      <c r="E14" s="27" t="s">
        <v>51</v>
      </c>
      <c r="F14" s="12" t="s">
        <v>51</v>
      </c>
      <c r="G14" s="12"/>
      <c r="H14" s="12" t="s">
        <v>51</v>
      </c>
      <c r="I14" s="12"/>
      <c r="J14" s="12"/>
      <c r="K14" s="13"/>
      <c r="L14" s="11" t="s">
        <v>51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3"/>
      <c r="X14" s="11"/>
      <c r="Y14" s="12" t="s">
        <v>51</v>
      </c>
      <c r="Z14" s="12"/>
      <c r="AA14" s="12" t="s">
        <v>51</v>
      </c>
      <c r="AB14" s="12"/>
      <c r="AC14" s="13"/>
      <c r="AD14" s="11"/>
      <c r="AE14" s="12"/>
      <c r="AF14" s="12"/>
      <c r="AG14" s="12"/>
      <c r="AH14" s="12"/>
      <c r="AI14" s="12"/>
      <c r="AJ14" s="12"/>
      <c r="AK14" s="12"/>
      <c r="AL14" s="12"/>
      <c r="AM14" s="12"/>
      <c r="AN14" s="42"/>
      <c r="AO14" s="22"/>
      <c r="AP14" s="22"/>
      <c r="AQ14" s="11" t="s">
        <v>51</v>
      </c>
      <c r="AR14" s="12" t="s">
        <v>51</v>
      </c>
      <c r="AS14" s="13"/>
      <c r="AT14" s="11"/>
      <c r="AU14" s="12"/>
      <c r="AV14" s="12"/>
      <c r="AW14" s="11"/>
      <c r="AX14" s="13"/>
    </row>
    <row r="15" spans="1:50" s="3" customFormat="1" ht="30" customHeight="1">
      <c r="A15" s="48"/>
      <c r="B15" s="14" t="s">
        <v>111</v>
      </c>
      <c r="C15" s="69" t="s">
        <v>281</v>
      </c>
      <c r="D15" s="15" t="s">
        <v>51</v>
      </c>
      <c r="E15" s="19"/>
      <c r="F15" s="16" t="s">
        <v>51</v>
      </c>
      <c r="G15" s="16" t="s">
        <v>51</v>
      </c>
      <c r="H15" s="16" t="s">
        <v>51</v>
      </c>
      <c r="I15" s="16" t="s">
        <v>51</v>
      </c>
      <c r="J15" s="16" t="s">
        <v>51</v>
      </c>
      <c r="K15" s="17" t="s">
        <v>51</v>
      </c>
      <c r="L15" s="15" t="s">
        <v>51</v>
      </c>
      <c r="M15" s="16" t="s">
        <v>51</v>
      </c>
      <c r="N15" s="16"/>
      <c r="O15" s="16"/>
      <c r="P15" s="16" t="s">
        <v>51</v>
      </c>
      <c r="Q15" s="16" t="s">
        <v>51</v>
      </c>
      <c r="R15" s="16" t="s">
        <v>51</v>
      </c>
      <c r="S15" s="16" t="s">
        <v>51</v>
      </c>
      <c r="T15" s="16" t="s">
        <v>51</v>
      </c>
      <c r="U15" s="16"/>
      <c r="V15" s="16"/>
      <c r="W15" s="17"/>
      <c r="X15" s="15"/>
      <c r="Y15" s="16" t="s">
        <v>51</v>
      </c>
      <c r="Z15" s="16" t="s">
        <v>51</v>
      </c>
      <c r="AA15" s="16" t="s">
        <v>51</v>
      </c>
      <c r="AB15" s="16" t="s">
        <v>51</v>
      </c>
      <c r="AC15" s="17" t="s">
        <v>51</v>
      </c>
      <c r="AD15" s="15" t="s">
        <v>51</v>
      </c>
      <c r="AE15" s="16"/>
      <c r="AF15" s="16"/>
      <c r="AG15" s="16"/>
      <c r="AH15" s="16"/>
      <c r="AI15" s="16"/>
      <c r="AJ15" s="16"/>
      <c r="AK15" s="16"/>
      <c r="AL15" s="16" t="s">
        <v>51</v>
      </c>
      <c r="AM15" s="16" t="s">
        <v>51</v>
      </c>
      <c r="AN15" s="41"/>
      <c r="AO15" s="23"/>
      <c r="AP15" s="23"/>
      <c r="AQ15" s="15" t="s">
        <v>109</v>
      </c>
      <c r="AR15" s="16" t="s">
        <v>51</v>
      </c>
      <c r="AS15" s="17" t="s">
        <v>51</v>
      </c>
      <c r="AT15" s="15" t="s">
        <v>51</v>
      </c>
      <c r="AU15" s="16" t="s">
        <v>51</v>
      </c>
      <c r="AV15" s="16"/>
      <c r="AW15" s="15"/>
      <c r="AX15" s="17"/>
    </row>
    <row r="16" spans="1:50" s="3" customFormat="1" ht="30" customHeight="1">
      <c r="A16" s="48"/>
      <c r="B16" s="14" t="s">
        <v>219</v>
      </c>
      <c r="C16" s="69" t="s">
        <v>282</v>
      </c>
      <c r="D16" s="15"/>
      <c r="E16" s="19"/>
      <c r="F16" s="16"/>
      <c r="G16" s="16"/>
      <c r="H16" s="16"/>
      <c r="I16" s="16"/>
      <c r="J16" s="16"/>
      <c r="K16" s="17"/>
      <c r="L16" s="15"/>
      <c r="M16" s="16"/>
      <c r="N16" s="16"/>
      <c r="O16" s="16"/>
      <c r="P16" s="16"/>
      <c r="Q16" s="16"/>
      <c r="R16" s="16"/>
      <c r="S16" s="16"/>
      <c r="T16" s="16" t="s">
        <v>109</v>
      </c>
      <c r="U16" s="16" t="s">
        <v>109</v>
      </c>
      <c r="V16" s="16"/>
      <c r="W16" s="17" t="s">
        <v>109</v>
      </c>
      <c r="X16" s="15"/>
      <c r="Y16" s="16"/>
      <c r="Z16" s="16"/>
      <c r="AA16" s="16"/>
      <c r="AB16" s="16"/>
      <c r="AC16" s="17"/>
      <c r="AD16" s="15"/>
      <c r="AE16" s="16"/>
      <c r="AF16" s="16"/>
      <c r="AG16" s="16"/>
      <c r="AH16" s="16"/>
      <c r="AI16" s="16" t="s">
        <v>109</v>
      </c>
      <c r="AJ16" s="16"/>
      <c r="AK16" s="16" t="s">
        <v>109</v>
      </c>
      <c r="AL16" s="16" t="s">
        <v>109</v>
      </c>
      <c r="AM16" s="16"/>
      <c r="AN16" s="41"/>
      <c r="AO16" s="23"/>
      <c r="AP16" s="23"/>
      <c r="AQ16" s="15"/>
      <c r="AR16" s="16"/>
      <c r="AS16" s="17"/>
      <c r="AT16" s="15"/>
      <c r="AU16" s="16"/>
      <c r="AV16" s="16"/>
      <c r="AW16" s="15"/>
      <c r="AX16" s="17"/>
    </row>
    <row r="17" spans="1:50" s="3" customFormat="1" ht="30" customHeight="1">
      <c r="A17" s="48"/>
      <c r="B17" s="10" t="s">
        <v>128</v>
      </c>
      <c r="C17" s="67" t="s">
        <v>283</v>
      </c>
      <c r="D17" s="11"/>
      <c r="E17" s="27"/>
      <c r="F17" s="12"/>
      <c r="G17" s="12"/>
      <c r="H17" s="12"/>
      <c r="I17" s="12"/>
      <c r="J17" s="12"/>
      <c r="K17" s="13"/>
      <c r="L17" s="11" t="s">
        <v>51</v>
      </c>
      <c r="M17" s="12"/>
      <c r="N17" s="12"/>
      <c r="O17" s="12"/>
      <c r="P17" s="12"/>
      <c r="Q17" s="12" t="s">
        <v>51</v>
      </c>
      <c r="R17" s="12" t="s">
        <v>51</v>
      </c>
      <c r="S17" s="12"/>
      <c r="T17" s="12"/>
      <c r="U17" s="12"/>
      <c r="V17" s="12"/>
      <c r="W17" s="13"/>
      <c r="X17" s="11"/>
      <c r="Y17" s="12"/>
      <c r="Z17" s="12"/>
      <c r="AA17" s="12"/>
      <c r="AB17" s="12"/>
      <c r="AC17" s="13"/>
      <c r="AD17" s="11"/>
      <c r="AE17" s="12"/>
      <c r="AF17" s="12"/>
      <c r="AG17" s="12"/>
      <c r="AH17" s="12"/>
      <c r="AI17" s="12"/>
      <c r="AJ17" s="12"/>
      <c r="AK17" s="12"/>
      <c r="AL17" s="12"/>
      <c r="AM17" s="12"/>
      <c r="AN17" s="42"/>
      <c r="AO17" s="22"/>
      <c r="AP17" s="22"/>
      <c r="AQ17" s="11"/>
      <c r="AR17" s="12"/>
      <c r="AS17" s="13"/>
      <c r="AT17" s="11"/>
      <c r="AU17" s="12"/>
      <c r="AV17" s="12"/>
      <c r="AW17" s="11"/>
      <c r="AX17" s="13"/>
    </row>
    <row r="18" spans="1:50" s="3" customFormat="1" ht="39" customHeight="1">
      <c r="A18" s="49"/>
      <c r="B18" s="14" t="s">
        <v>159</v>
      </c>
      <c r="C18" s="69" t="s">
        <v>284</v>
      </c>
      <c r="D18" s="15" t="s">
        <v>51</v>
      </c>
      <c r="E18" s="19"/>
      <c r="F18" s="16" t="s">
        <v>51</v>
      </c>
      <c r="G18" s="16" t="s">
        <v>51</v>
      </c>
      <c r="H18" s="16" t="s">
        <v>51</v>
      </c>
      <c r="I18" s="16" t="s">
        <v>51</v>
      </c>
      <c r="J18" s="16" t="s">
        <v>51</v>
      </c>
      <c r="K18" s="17" t="s">
        <v>51</v>
      </c>
      <c r="L18" s="15" t="s">
        <v>51</v>
      </c>
      <c r="M18" s="16" t="s">
        <v>51</v>
      </c>
      <c r="N18" s="16" t="s">
        <v>51</v>
      </c>
      <c r="O18" s="16" t="s">
        <v>51</v>
      </c>
      <c r="P18" s="16" t="s">
        <v>51</v>
      </c>
      <c r="Q18" s="16" t="s">
        <v>51</v>
      </c>
      <c r="R18" s="16" t="s">
        <v>51</v>
      </c>
      <c r="S18" s="16" t="s">
        <v>51</v>
      </c>
      <c r="T18" s="16" t="s">
        <v>51</v>
      </c>
      <c r="U18" s="16" t="s">
        <v>51</v>
      </c>
      <c r="V18" s="16" t="s">
        <v>51</v>
      </c>
      <c r="W18" s="17"/>
      <c r="X18" s="15"/>
      <c r="Y18" s="16" t="s">
        <v>51</v>
      </c>
      <c r="Z18" s="16" t="s">
        <v>51</v>
      </c>
      <c r="AA18" s="16"/>
      <c r="AB18" s="16"/>
      <c r="AC18" s="17" t="s">
        <v>51</v>
      </c>
      <c r="AD18" s="15"/>
      <c r="AE18" s="16"/>
      <c r="AF18" s="16"/>
      <c r="AG18" s="16"/>
      <c r="AH18" s="16"/>
      <c r="AI18" s="16" t="s">
        <v>51</v>
      </c>
      <c r="AJ18" s="16"/>
      <c r="AK18" s="16" t="s">
        <v>51</v>
      </c>
      <c r="AL18" s="16" t="s">
        <v>51</v>
      </c>
      <c r="AM18" s="16"/>
      <c r="AN18" s="41"/>
      <c r="AO18" s="23"/>
      <c r="AP18" s="23"/>
      <c r="AQ18" s="15"/>
      <c r="AR18" s="16" t="s">
        <v>51</v>
      </c>
      <c r="AS18" s="17"/>
      <c r="AT18" s="15" t="s">
        <v>51</v>
      </c>
      <c r="AU18" s="16" t="s">
        <v>51</v>
      </c>
      <c r="AV18" s="16"/>
      <c r="AW18" s="15"/>
      <c r="AX18" s="17"/>
    </row>
    <row r="19" spans="1:50" s="3" customFormat="1" ht="30" customHeight="1">
      <c r="A19" s="50" t="s">
        <v>30</v>
      </c>
      <c r="B19" s="10" t="s">
        <v>200</v>
      </c>
      <c r="C19" s="67" t="s">
        <v>285</v>
      </c>
      <c r="D19" s="11" t="s">
        <v>109</v>
      </c>
      <c r="E19" s="27" t="s">
        <v>109</v>
      </c>
      <c r="F19" s="12" t="s">
        <v>109</v>
      </c>
      <c r="G19" s="12" t="s">
        <v>109</v>
      </c>
      <c r="H19" s="12" t="s">
        <v>109</v>
      </c>
      <c r="I19" s="12" t="s">
        <v>109</v>
      </c>
      <c r="J19" s="12" t="s">
        <v>109</v>
      </c>
      <c r="K19" s="13" t="s">
        <v>109</v>
      </c>
      <c r="L19" s="11" t="s">
        <v>109</v>
      </c>
      <c r="M19" s="12" t="s">
        <v>109</v>
      </c>
      <c r="N19" s="12" t="s">
        <v>109</v>
      </c>
      <c r="O19" s="12" t="s">
        <v>109</v>
      </c>
      <c r="P19" s="12" t="s">
        <v>109</v>
      </c>
      <c r="Q19" s="12" t="s">
        <v>109</v>
      </c>
      <c r="R19" s="12" t="s">
        <v>109</v>
      </c>
      <c r="S19" s="12" t="s">
        <v>109</v>
      </c>
      <c r="T19" s="12" t="s">
        <v>109</v>
      </c>
      <c r="U19" s="12"/>
      <c r="V19" s="12"/>
      <c r="W19" s="13"/>
      <c r="X19" s="11" t="s">
        <v>109</v>
      </c>
      <c r="Y19" s="12" t="s">
        <v>109</v>
      </c>
      <c r="Z19" s="12" t="s">
        <v>109</v>
      </c>
      <c r="AA19" s="12" t="s">
        <v>109</v>
      </c>
      <c r="AB19" s="12"/>
      <c r="AC19" s="13" t="s">
        <v>109</v>
      </c>
      <c r="AD19" s="11" t="s">
        <v>109</v>
      </c>
      <c r="AE19" s="12"/>
      <c r="AF19" s="12"/>
      <c r="AG19" s="12"/>
      <c r="AH19" s="12"/>
      <c r="AI19" s="12"/>
      <c r="AJ19" s="12"/>
      <c r="AK19" s="12" t="s">
        <v>109</v>
      </c>
      <c r="AL19" s="12"/>
      <c r="AM19" s="12"/>
      <c r="AN19" s="42"/>
      <c r="AO19" s="22"/>
      <c r="AP19" s="22"/>
      <c r="AQ19" s="11"/>
      <c r="AR19" s="12" t="s">
        <v>109</v>
      </c>
      <c r="AS19" s="13"/>
      <c r="AT19" s="11" t="s">
        <v>109</v>
      </c>
      <c r="AU19" s="12"/>
      <c r="AV19" s="12"/>
      <c r="AW19" s="11"/>
      <c r="AX19" s="13"/>
    </row>
    <row r="20" spans="1:50" s="3" customFormat="1" ht="30" customHeight="1">
      <c r="A20" s="51"/>
      <c r="B20" s="10" t="s">
        <v>210</v>
      </c>
      <c r="C20" s="67" t="s">
        <v>286</v>
      </c>
      <c r="D20" s="11" t="s">
        <v>109</v>
      </c>
      <c r="E20" s="27" t="s">
        <v>109</v>
      </c>
      <c r="F20" s="12" t="s">
        <v>109</v>
      </c>
      <c r="G20" s="12" t="s">
        <v>109</v>
      </c>
      <c r="H20" s="12" t="s">
        <v>109</v>
      </c>
      <c r="I20" s="12" t="s">
        <v>109</v>
      </c>
      <c r="J20" s="12" t="s">
        <v>109</v>
      </c>
      <c r="K20" s="13" t="s">
        <v>109</v>
      </c>
      <c r="L20" s="11" t="s">
        <v>109</v>
      </c>
      <c r="M20" s="12" t="s">
        <v>109</v>
      </c>
      <c r="N20" s="12"/>
      <c r="O20" s="12"/>
      <c r="P20" s="12" t="s">
        <v>109</v>
      </c>
      <c r="Q20" s="12" t="s">
        <v>109</v>
      </c>
      <c r="R20" s="12" t="s">
        <v>109</v>
      </c>
      <c r="S20" s="12" t="s">
        <v>109</v>
      </c>
      <c r="T20" s="12" t="s">
        <v>109</v>
      </c>
      <c r="U20" s="12"/>
      <c r="V20" s="12"/>
      <c r="W20" s="13"/>
      <c r="X20" s="11"/>
      <c r="Y20" s="12" t="s">
        <v>109</v>
      </c>
      <c r="Z20" s="12" t="s">
        <v>109</v>
      </c>
      <c r="AA20" s="12"/>
      <c r="AB20" s="12"/>
      <c r="AC20" s="13" t="s">
        <v>109</v>
      </c>
      <c r="AD20" s="11" t="s">
        <v>109</v>
      </c>
      <c r="AE20" s="12"/>
      <c r="AF20" s="12"/>
      <c r="AG20" s="12"/>
      <c r="AH20" s="12"/>
      <c r="AI20" s="12"/>
      <c r="AJ20" s="12"/>
      <c r="AK20" s="12"/>
      <c r="AL20" s="12"/>
      <c r="AM20" s="12"/>
      <c r="AN20" s="42"/>
      <c r="AO20" s="22"/>
      <c r="AP20" s="22"/>
      <c r="AQ20" s="11"/>
      <c r="AR20" s="12" t="s">
        <v>109</v>
      </c>
      <c r="AS20" s="13"/>
      <c r="AT20" s="11" t="s">
        <v>109</v>
      </c>
      <c r="AU20" s="12"/>
      <c r="AV20" s="12"/>
      <c r="AW20" s="11"/>
      <c r="AX20" s="13"/>
    </row>
    <row r="21" spans="1:50" s="3" customFormat="1" ht="30" customHeight="1">
      <c r="A21" s="51"/>
      <c r="B21" s="10" t="s">
        <v>144</v>
      </c>
      <c r="C21" s="69" t="s">
        <v>287</v>
      </c>
      <c r="D21" s="15"/>
      <c r="E21" s="19"/>
      <c r="F21" s="16"/>
      <c r="G21" s="16"/>
      <c r="H21" s="16"/>
      <c r="I21" s="16"/>
      <c r="J21" s="16"/>
      <c r="K21" s="17"/>
      <c r="L21" s="1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7"/>
      <c r="X21" s="15"/>
      <c r="Y21" s="16"/>
      <c r="Z21" s="16"/>
      <c r="AA21" s="16"/>
      <c r="AB21" s="16"/>
      <c r="AC21" s="17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41"/>
      <c r="AO21" s="23"/>
      <c r="AP21" s="23"/>
      <c r="AQ21" s="11" t="s">
        <v>51</v>
      </c>
      <c r="AR21" s="16"/>
      <c r="AS21" s="17"/>
      <c r="AT21" s="15"/>
      <c r="AU21" s="16"/>
      <c r="AV21" s="16"/>
      <c r="AW21" s="15"/>
      <c r="AX21" s="17"/>
    </row>
    <row r="22" spans="1:50" s="3" customFormat="1" ht="30" customHeight="1">
      <c r="A22" s="52"/>
      <c r="B22" s="28" t="s">
        <v>258</v>
      </c>
      <c r="C22" s="70" t="s">
        <v>288</v>
      </c>
      <c r="D22" s="15" t="s">
        <v>51</v>
      </c>
      <c r="E22" s="19"/>
      <c r="F22" s="16" t="s">
        <v>51</v>
      </c>
      <c r="G22" s="16"/>
      <c r="H22" s="16" t="s">
        <v>51</v>
      </c>
      <c r="I22" s="16"/>
      <c r="J22" s="16"/>
      <c r="K22" s="17"/>
      <c r="L22" s="15" t="s">
        <v>51</v>
      </c>
      <c r="M22" s="16" t="s">
        <v>51</v>
      </c>
      <c r="N22" s="16" t="s">
        <v>51</v>
      </c>
      <c r="O22" s="16"/>
      <c r="P22" s="16"/>
      <c r="Q22" s="16" t="s">
        <v>51</v>
      </c>
      <c r="R22" s="16"/>
      <c r="S22" s="16"/>
      <c r="T22" s="16" t="s">
        <v>51</v>
      </c>
      <c r="U22" s="16"/>
      <c r="V22" s="16"/>
      <c r="W22" s="17"/>
      <c r="X22" s="15"/>
      <c r="Y22" s="16"/>
      <c r="Z22" s="16"/>
      <c r="AA22" s="16"/>
      <c r="AB22" s="16"/>
      <c r="AC22" s="17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41"/>
      <c r="AO22" s="23"/>
      <c r="AP22" s="23"/>
      <c r="AQ22" s="15"/>
      <c r="AR22" s="16" t="s">
        <v>51</v>
      </c>
      <c r="AS22" s="17"/>
      <c r="AT22" s="15" t="s">
        <v>51</v>
      </c>
      <c r="AU22" s="16"/>
      <c r="AV22" s="16"/>
      <c r="AW22" s="15"/>
      <c r="AX22" s="17"/>
    </row>
    <row r="23" spans="1:50" s="3" customFormat="1" ht="30" customHeight="1">
      <c r="A23" s="52"/>
      <c r="B23" s="14" t="s">
        <v>209</v>
      </c>
      <c r="C23" s="69" t="s">
        <v>289</v>
      </c>
      <c r="D23" s="15"/>
      <c r="E23" s="19"/>
      <c r="F23" s="16" t="s">
        <v>109</v>
      </c>
      <c r="G23" s="16"/>
      <c r="H23" s="16"/>
      <c r="I23" s="16"/>
      <c r="J23" s="16"/>
      <c r="K23" s="17" t="s">
        <v>109</v>
      </c>
      <c r="L23" s="15" t="s">
        <v>109</v>
      </c>
      <c r="M23" s="16" t="s">
        <v>109</v>
      </c>
      <c r="N23" s="16"/>
      <c r="O23" s="16"/>
      <c r="P23" s="16"/>
      <c r="Q23" s="16"/>
      <c r="R23" s="16"/>
      <c r="S23" s="16"/>
      <c r="T23" s="16"/>
      <c r="U23" s="16"/>
      <c r="V23" s="16"/>
      <c r="W23" s="17"/>
      <c r="X23" s="15"/>
      <c r="Y23" s="16" t="s">
        <v>109</v>
      </c>
      <c r="Z23" s="16" t="s">
        <v>109</v>
      </c>
      <c r="AA23" s="16"/>
      <c r="AB23" s="16"/>
      <c r="AC23" s="17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41"/>
      <c r="AO23" s="23"/>
      <c r="AP23" s="23"/>
      <c r="AQ23" s="15"/>
      <c r="AR23" s="16" t="s">
        <v>109</v>
      </c>
      <c r="AS23" s="17"/>
      <c r="AT23" s="15"/>
      <c r="AU23" s="16"/>
      <c r="AV23" s="16"/>
      <c r="AW23" s="15"/>
      <c r="AX23" s="17"/>
    </row>
    <row r="24" spans="1:50" s="3" customFormat="1" ht="30" customHeight="1">
      <c r="A24" s="51"/>
      <c r="B24" s="14" t="s">
        <v>89</v>
      </c>
      <c r="C24" s="69" t="s">
        <v>290</v>
      </c>
      <c r="D24" s="15" t="s">
        <v>51</v>
      </c>
      <c r="E24" s="19"/>
      <c r="F24" s="16" t="s">
        <v>51</v>
      </c>
      <c r="G24" s="16" t="s">
        <v>51</v>
      </c>
      <c r="H24" s="16" t="s">
        <v>51</v>
      </c>
      <c r="I24" s="16" t="s">
        <v>51</v>
      </c>
      <c r="J24" s="16" t="s">
        <v>51</v>
      </c>
      <c r="K24" s="17" t="s">
        <v>51</v>
      </c>
      <c r="L24" s="15" t="s">
        <v>51</v>
      </c>
      <c r="M24" s="16" t="s">
        <v>51</v>
      </c>
      <c r="N24" s="16"/>
      <c r="O24" s="16"/>
      <c r="P24" s="16"/>
      <c r="Q24" s="16" t="s">
        <v>51</v>
      </c>
      <c r="R24" s="16" t="s">
        <v>51</v>
      </c>
      <c r="S24" s="16" t="s">
        <v>51</v>
      </c>
      <c r="T24" s="16"/>
      <c r="U24" s="16"/>
      <c r="V24" s="16"/>
      <c r="W24" s="17"/>
      <c r="X24" s="15"/>
      <c r="Y24" s="16" t="s">
        <v>51</v>
      </c>
      <c r="Z24" s="16" t="s">
        <v>51</v>
      </c>
      <c r="AA24" s="16"/>
      <c r="AB24" s="16"/>
      <c r="AC24" s="17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41"/>
      <c r="AO24" s="23"/>
      <c r="AP24" s="23"/>
      <c r="AQ24" s="15" t="s">
        <v>51</v>
      </c>
      <c r="AR24" s="16" t="s">
        <v>51</v>
      </c>
      <c r="AS24" s="17" t="s">
        <v>51</v>
      </c>
      <c r="AT24" s="15" t="s">
        <v>51</v>
      </c>
      <c r="AU24" s="16" t="s">
        <v>51</v>
      </c>
      <c r="AV24" s="16"/>
      <c r="AW24" s="15"/>
      <c r="AX24" s="17"/>
    </row>
    <row r="25" spans="1:50" s="3" customFormat="1" ht="30" customHeight="1">
      <c r="A25" s="53"/>
      <c r="B25" s="29" t="s">
        <v>166</v>
      </c>
      <c r="C25" s="70" t="s">
        <v>291</v>
      </c>
      <c r="D25" s="15"/>
      <c r="E25" s="19"/>
      <c r="F25" s="16"/>
      <c r="G25" s="16"/>
      <c r="H25" s="16" t="s">
        <v>51</v>
      </c>
      <c r="I25" s="16" t="s">
        <v>51</v>
      </c>
      <c r="J25" s="16" t="s">
        <v>51</v>
      </c>
      <c r="K25" s="17" t="s">
        <v>51</v>
      </c>
      <c r="L25" s="19" t="s">
        <v>51</v>
      </c>
      <c r="M25" s="16" t="s">
        <v>51</v>
      </c>
      <c r="N25" s="16" t="s">
        <v>51</v>
      </c>
      <c r="O25" s="16"/>
      <c r="P25" s="16"/>
      <c r="Q25" s="16" t="s">
        <v>51</v>
      </c>
      <c r="R25" s="16" t="s">
        <v>51</v>
      </c>
      <c r="S25" s="16" t="s">
        <v>51</v>
      </c>
      <c r="T25" s="16" t="s">
        <v>51</v>
      </c>
      <c r="U25" s="16"/>
      <c r="V25" s="16"/>
      <c r="W25" s="17"/>
      <c r="X25" s="15"/>
      <c r="Y25" s="16"/>
      <c r="Z25" s="16"/>
      <c r="AA25" s="16"/>
      <c r="AB25" s="16"/>
      <c r="AC25" s="17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41"/>
      <c r="AO25" s="23"/>
      <c r="AP25" s="23"/>
      <c r="AQ25" s="15"/>
      <c r="AR25" s="16"/>
      <c r="AS25" s="17"/>
      <c r="AT25" s="15" t="s">
        <v>51</v>
      </c>
      <c r="AU25" s="16" t="s">
        <v>51</v>
      </c>
      <c r="AV25" s="16"/>
      <c r="AW25" s="15"/>
      <c r="AX25" s="17"/>
    </row>
    <row r="26" spans="1:50" s="3" customFormat="1" ht="30" customHeight="1">
      <c r="A26" s="84" t="s">
        <v>30</v>
      </c>
      <c r="B26" s="28" t="s">
        <v>456</v>
      </c>
      <c r="C26" s="70">
        <v>1434</v>
      </c>
      <c r="D26" s="15"/>
      <c r="E26" s="19"/>
      <c r="F26" s="16"/>
      <c r="G26" s="16"/>
      <c r="H26" s="16"/>
      <c r="I26" s="16"/>
      <c r="J26" s="16"/>
      <c r="K26" s="17"/>
      <c r="L26" s="19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7"/>
      <c r="X26" s="15"/>
      <c r="Y26" s="16"/>
      <c r="Z26" s="16"/>
      <c r="AA26" s="16"/>
      <c r="AB26" s="16"/>
      <c r="AC26" s="17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41"/>
      <c r="AO26" s="23"/>
      <c r="AP26" s="23"/>
      <c r="AQ26" s="15" t="s">
        <v>109</v>
      </c>
      <c r="AR26" s="16"/>
      <c r="AS26" s="17"/>
      <c r="AT26" s="15"/>
      <c r="AU26" s="16"/>
      <c r="AV26" s="16"/>
      <c r="AW26" s="15"/>
      <c r="AX26" s="17"/>
    </row>
    <row r="27" spans="1:50" s="3" customFormat="1" ht="30" customHeight="1">
      <c r="A27" s="50" t="s">
        <v>114</v>
      </c>
      <c r="B27" s="14" t="s">
        <v>173</v>
      </c>
      <c r="C27" s="69" t="s">
        <v>292</v>
      </c>
      <c r="D27" s="15"/>
      <c r="E27" s="19"/>
      <c r="F27" s="16"/>
      <c r="G27" s="16"/>
      <c r="H27" s="16"/>
      <c r="I27" s="16"/>
      <c r="J27" s="16"/>
      <c r="K27" s="17"/>
      <c r="L27" s="15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7"/>
      <c r="X27" s="15"/>
      <c r="Y27" s="16"/>
      <c r="Z27" s="16"/>
      <c r="AA27" s="16"/>
      <c r="AB27" s="16"/>
      <c r="AC27" s="17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41"/>
      <c r="AO27" s="23"/>
      <c r="AP27" s="23"/>
      <c r="AQ27" s="15"/>
      <c r="AR27" s="16"/>
      <c r="AS27" s="17" t="s">
        <v>109</v>
      </c>
      <c r="AT27" s="15"/>
      <c r="AU27" s="16"/>
      <c r="AV27" s="16"/>
      <c r="AW27" s="15"/>
      <c r="AX27" s="17"/>
    </row>
    <row r="28" spans="1:50" s="3" customFormat="1" ht="30" customHeight="1">
      <c r="A28" s="51"/>
      <c r="B28" s="14" t="s">
        <v>244</v>
      </c>
      <c r="C28" s="75" t="s">
        <v>337</v>
      </c>
      <c r="D28" s="15" t="s">
        <v>109</v>
      </c>
      <c r="E28" s="19"/>
      <c r="F28" s="16" t="s">
        <v>109</v>
      </c>
      <c r="G28" s="16" t="s">
        <v>109</v>
      </c>
      <c r="H28" s="16" t="s">
        <v>109</v>
      </c>
      <c r="I28" s="16"/>
      <c r="J28" s="16"/>
      <c r="K28" s="17"/>
      <c r="L28" s="15" t="s">
        <v>109</v>
      </c>
      <c r="M28" s="16" t="s">
        <v>109</v>
      </c>
      <c r="N28" s="16" t="s">
        <v>109</v>
      </c>
      <c r="O28" s="16" t="s">
        <v>109</v>
      </c>
      <c r="P28" s="16" t="s">
        <v>109</v>
      </c>
      <c r="Q28" s="16" t="s">
        <v>109</v>
      </c>
      <c r="R28" s="16" t="s">
        <v>109</v>
      </c>
      <c r="S28" s="16" t="s">
        <v>109</v>
      </c>
      <c r="T28" s="16" t="s">
        <v>109</v>
      </c>
      <c r="U28" s="16"/>
      <c r="V28" s="16"/>
      <c r="W28" s="17"/>
      <c r="X28" s="15"/>
      <c r="Y28" s="16"/>
      <c r="Z28" s="16"/>
      <c r="AA28" s="16"/>
      <c r="AB28" s="16"/>
      <c r="AC28" s="17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41"/>
      <c r="AO28" s="23"/>
      <c r="AP28" s="23"/>
      <c r="AQ28" s="15"/>
      <c r="AR28" s="16" t="s">
        <v>109</v>
      </c>
      <c r="AS28" s="17"/>
      <c r="AT28" s="15" t="s">
        <v>109</v>
      </c>
      <c r="AU28" s="16"/>
      <c r="AV28" s="16"/>
      <c r="AW28" s="15"/>
      <c r="AX28" s="17"/>
    </row>
    <row r="29" spans="1:50" s="3" customFormat="1" ht="39" customHeight="1">
      <c r="A29" s="51"/>
      <c r="B29" s="10" t="s">
        <v>246</v>
      </c>
      <c r="C29" s="67" t="s">
        <v>293</v>
      </c>
      <c r="D29" s="11"/>
      <c r="E29" s="27"/>
      <c r="F29" s="12"/>
      <c r="G29" s="12"/>
      <c r="H29" s="12"/>
      <c r="I29" s="12"/>
      <c r="J29" s="12"/>
      <c r="K29" s="13"/>
      <c r="L29" s="11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1"/>
      <c r="Y29" s="12"/>
      <c r="Z29" s="12"/>
      <c r="AA29" s="12"/>
      <c r="AB29" s="12"/>
      <c r="AC29" s="13"/>
      <c r="AD29" s="11"/>
      <c r="AE29" s="12"/>
      <c r="AF29" s="12"/>
      <c r="AG29" s="12"/>
      <c r="AH29" s="12"/>
      <c r="AI29" s="12"/>
      <c r="AJ29" s="12"/>
      <c r="AK29" s="12"/>
      <c r="AL29" s="12"/>
      <c r="AM29" s="12"/>
      <c r="AN29" s="42"/>
      <c r="AO29" s="22"/>
      <c r="AP29" s="22"/>
      <c r="AQ29" s="11" t="s">
        <v>51</v>
      </c>
      <c r="AR29" s="12" t="s">
        <v>51</v>
      </c>
      <c r="AS29" s="13" t="s">
        <v>51</v>
      </c>
      <c r="AT29" s="11"/>
      <c r="AU29" s="12"/>
      <c r="AV29" s="12"/>
      <c r="AW29" s="11"/>
      <c r="AX29" s="13"/>
    </row>
    <row r="30" spans="1:50" s="3" customFormat="1" ht="39" customHeight="1">
      <c r="A30" s="51"/>
      <c r="B30" s="14" t="s">
        <v>213</v>
      </c>
      <c r="C30" s="69" t="s">
        <v>295</v>
      </c>
      <c r="D30" s="15" t="s">
        <v>109</v>
      </c>
      <c r="E30" s="19" t="s">
        <v>109</v>
      </c>
      <c r="F30" s="16" t="s">
        <v>109</v>
      </c>
      <c r="G30" s="16" t="s">
        <v>109</v>
      </c>
      <c r="H30" s="16" t="s">
        <v>109</v>
      </c>
      <c r="I30" s="16" t="s">
        <v>109</v>
      </c>
      <c r="J30" s="16" t="s">
        <v>109</v>
      </c>
      <c r="K30" s="17" t="s">
        <v>109</v>
      </c>
      <c r="L30" s="15" t="s">
        <v>109</v>
      </c>
      <c r="M30" s="16" t="s">
        <v>109</v>
      </c>
      <c r="N30" s="16" t="s">
        <v>109</v>
      </c>
      <c r="O30" s="16" t="s">
        <v>109</v>
      </c>
      <c r="P30" s="16" t="s">
        <v>109</v>
      </c>
      <c r="Q30" s="16" t="s">
        <v>109</v>
      </c>
      <c r="R30" s="16" t="s">
        <v>109</v>
      </c>
      <c r="S30" s="16" t="s">
        <v>109</v>
      </c>
      <c r="T30" s="16" t="s">
        <v>109</v>
      </c>
      <c r="U30" s="16" t="s">
        <v>109</v>
      </c>
      <c r="V30" s="16" t="s">
        <v>109</v>
      </c>
      <c r="W30" s="17" t="s">
        <v>109</v>
      </c>
      <c r="X30" s="15"/>
      <c r="Y30" s="16"/>
      <c r="Z30" s="16"/>
      <c r="AA30" s="16"/>
      <c r="AB30" s="16"/>
      <c r="AC30" s="17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41"/>
      <c r="AO30" s="23"/>
      <c r="AP30" s="23"/>
      <c r="AQ30" s="15" t="s">
        <v>109</v>
      </c>
      <c r="AR30" s="16" t="s">
        <v>109</v>
      </c>
      <c r="AS30" s="17" t="s">
        <v>109</v>
      </c>
      <c r="AT30" s="15"/>
      <c r="AU30" s="16"/>
      <c r="AV30" s="16"/>
      <c r="AW30" s="15"/>
      <c r="AX30" s="17"/>
    </row>
    <row r="31" spans="1:50" s="3" customFormat="1" ht="30" customHeight="1">
      <c r="A31" s="51"/>
      <c r="B31" s="14" t="s">
        <v>129</v>
      </c>
      <c r="C31" s="69" t="s">
        <v>294</v>
      </c>
      <c r="D31" s="15"/>
      <c r="E31" s="19"/>
      <c r="F31" s="16"/>
      <c r="G31" s="16"/>
      <c r="H31" s="16"/>
      <c r="I31" s="16"/>
      <c r="J31" s="16"/>
      <c r="K31" s="17"/>
      <c r="L31" s="15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7"/>
      <c r="X31" s="15"/>
      <c r="Y31" s="16"/>
      <c r="Z31" s="16"/>
      <c r="AA31" s="16"/>
      <c r="AB31" s="16"/>
      <c r="AC31" s="17"/>
      <c r="AD31" s="15"/>
      <c r="AE31" s="16"/>
      <c r="AF31" s="16"/>
      <c r="AG31" s="16"/>
      <c r="AH31" s="16"/>
      <c r="AI31" s="16"/>
      <c r="AJ31" s="16"/>
      <c r="AK31" s="16"/>
      <c r="AL31" s="16"/>
      <c r="AM31" s="16" t="s">
        <v>51</v>
      </c>
      <c r="AN31" s="41" t="s">
        <v>51</v>
      </c>
      <c r="AO31" s="23"/>
      <c r="AP31" s="23"/>
      <c r="AQ31" s="15"/>
      <c r="AR31" s="16"/>
      <c r="AS31" s="17"/>
      <c r="AT31" s="15"/>
      <c r="AU31" s="16"/>
      <c r="AV31" s="16"/>
      <c r="AW31" s="15"/>
      <c r="AX31" s="17"/>
    </row>
    <row r="32" spans="1:50" s="3" customFormat="1" ht="30" customHeight="1">
      <c r="A32" s="50" t="s">
        <v>31</v>
      </c>
      <c r="B32" s="14" t="s">
        <v>233</v>
      </c>
      <c r="C32" s="69" t="s">
        <v>296</v>
      </c>
      <c r="D32" s="15" t="s">
        <v>109</v>
      </c>
      <c r="E32" s="19"/>
      <c r="F32" s="16" t="s">
        <v>109</v>
      </c>
      <c r="G32" s="16" t="s">
        <v>109</v>
      </c>
      <c r="H32" s="16" t="s">
        <v>109</v>
      </c>
      <c r="I32" s="16"/>
      <c r="J32" s="16" t="s">
        <v>109</v>
      </c>
      <c r="K32" s="17" t="s">
        <v>109</v>
      </c>
      <c r="L32" s="15" t="s">
        <v>109</v>
      </c>
      <c r="M32" s="16" t="s">
        <v>109</v>
      </c>
      <c r="N32" s="16"/>
      <c r="O32" s="16"/>
      <c r="P32" s="16"/>
      <c r="Q32" s="16" t="s">
        <v>109</v>
      </c>
      <c r="R32" s="16" t="s">
        <v>109</v>
      </c>
      <c r="S32" s="16"/>
      <c r="T32" s="16"/>
      <c r="U32" s="16"/>
      <c r="V32" s="16"/>
      <c r="W32" s="17"/>
      <c r="X32" s="15"/>
      <c r="Y32" s="16"/>
      <c r="Z32" s="16" t="s">
        <v>109</v>
      </c>
      <c r="AA32" s="16" t="s">
        <v>109</v>
      </c>
      <c r="AB32" s="16"/>
      <c r="AC32" s="17" t="s">
        <v>109</v>
      </c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41"/>
      <c r="AO32" s="23"/>
      <c r="AP32" s="23"/>
      <c r="AQ32" s="15"/>
      <c r="AR32" s="16" t="s">
        <v>109</v>
      </c>
      <c r="AS32" s="17"/>
      <c r="AT32" s="15" t="s">
        <v>109</v>
      </c>
      <c r="AU32" s="16" t="s">
        <v>109</v>
      </c>
      <c r="AV32" s="16"/>
      <c r="AW32" s="15"/>
      <c r="AX32" s="17"/>
    </row>
    <row r="33" spans="1:50" s="3" customFormat="1" ht="30" customHeight="1">
      <c r="A33" s="51"/>
      <c r="B33" s="14" t="s">
        <v>226</v>
      </c>
      <c r="C33" s="69" t="s">
        <v>297</v>
      </c>
      <c r="D33" s="15"/>
      <c r="E33" s="19"/>
      <c r="F33" s="16"/>
      <c r="G33" s="16"/>
      <c r="H33" s="16"/>
      <c r="I33" s="16"/>
      <c r="J33" s="16"/>
      <c r="K33" s="17"/>
      <c r="L33" s="15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7"/>
      <c r="X33" s="15"/>
      <c r="Y33" s="16" t="s">
        <v>51</v>
      </c>
      <c r="Z33" s="16" t="s">
        <v>51</v>
      </c>
      <c r="AA33" s="16" t="s">
        <v>51</v>
      </c>
      <c r="AB33" s="16"/>
      <c r="AC33" s="17" t="s">
        <v>51</v>
      </c>
      <c r="AD33" s="15"/>
      <c r="AE33" s="16"/>
      <c r="AF33" s="16"/>
      <c r="AG33" s="16"/>
      <c r="AH33" s="16"/>
      <c r="AI33" s="16"/>
      <c r="AJ33" s="16"/>
      <c r="AK33" s="16"/>
      <c r="AL33" s="16"/>
      <c r="AM33" s="16"/>
      <c r="AN33" s="41"/>
      <c r="AO33" s="23"/>
      <c r="AP33" s="23"/>
      <c r="AQ33" s="15"/>
      <c r="AR33" s="16"/>
      <c r="AS33" s="17"/>
      <c r="AT33" s="15"/>
      <c r="AU33" s="16"/>
      <c r="AV33" s="16"/>
      <c r="AW33" s="15"/>
      <c r="AX33" s="17"/>
    </row>
    <row r="34" spans="1:50" s="3" customFormat="1" ht="39" customHeight="1">
      <c r="A34" s="51"/>
      <c r="B34" s="10" t="s">
        <v>263</v>
      </c>
      <c r="C34" s="67" t="s">
        <v>298</v>
      </c>
      <c r="D34" s="11"/>
      <c r="E34" s="27"/>
      <c r="F34" s="12"/>
      <c r="G34" s="12"/>
      <c r="H34" s="12"/>
      <c r="I34" s="12"/>
      <c r="J34" s="12"/>
      <c r="K34" s="13"/>
      <c r="L34" s="11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3"/>
      <c r="X34" s="11"/>
      <c r="Y34" s="12"/>
      <c r="Z34" s="12"/>
      <c r="AA34" s="12"/>
      <c r="AB34" s="12" t="s">
        <v>51</v>
      </c>
      <c r="AC34" s="13"/>
      <c r="AD34" s="11"/>
      <c r="AE34" s="12"/>
      <c r="AF34" s="12"/>
      <c r="AG34" s="12"/>
      <c r="AH34" s="12"/>
      <c r="AI34" s="12" t="s">
        <v>51</v>
      </c>
      <c r="AJ34" s="12" t="s">
        <v>51</v>
      </c>
      <c r="AK34" s="12" t="s">
        <v>51</v>
      </c>
      <c r="AL34" s="12" t="s">
        <v>51</v>
      </c>
      <c r="AM34" s="12"/>
      <c r="AN34" s="42"/>
      <c r="AO34" s="22"/>
      <c r="AP34" s="22"/>
      <c r="AQ34" s="11"/>
      <c r="AR34" s="12"/>
      <c r="AS34" s="13"/>
      <c r="AT34" s="11"/>
      <c r="AU34" s="12"/>
      <c r="AV34" s="12"/>
      <c r="AW34" s="11"/>
      <c r="AX34" s="13"/>
    </row>
    <row r="35" spans="1:50" s="3" customFormat="1" ht="39" customHeight="1">
      <c r="A35" s="51"/>
      <c r="B35" s="10" t="s">
        <v>194</v>
      </c>
      <c r="C35" s="76" t="s">
        <v>336</v>
      </c>
      <c r="D35" s="11"/>
      <c r="E35" s="27"/>
      <c r="F35" s="12"/>
      <c r="G35" s="12"/>
      <c r="H35" s="12"/>
      <c r="I35" s="12"/>
      <c r="J35" s="12"/>
      <c r="K35" s="13"/>
      <c r="L35" s="11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3"/>
      <c r="X35" s="11"/>
      <c r="Y35" s="12"/>
      <c r="Z35" s="12"/>
      <c r="AA35" s="12"/>
      <c r="AB35" s="12"/>
      <c r="AC35" s="13"/>
      <c r="AD35" s="11"/>
      <c r="AE35" s="12"/>
      <c r="AF35" s="12"/>
      <c r="AG35" s="12"/>
      <c r="AH35" s="12"/>
      <c r="AI35" s="12"/>
      <c r="AJ35" s="12"/>
      <c r="AK35" s="12"/>
      <c r="AL35" s="12"/>
      <c r="AM35" s="12"/>
      <c r="AN35" s="42"/>
      <c r="AO35" s="22"/>
      <c r="AP35" s="22"/>
      <c r="AQ35" s="11"/>
      <c r="AR35" s="12"/>
      <c r="AS35" s="13"/>
      <c r="AT35" s="11"/>
      <c r="AU35" s="12"/>
      <c r="AV35" s="12"/>
      <c r="AW35" s="11"/>
      <c r="AX35" s="13"/>
    </row>
    <row r="36" spans="1:50" s="3" customFormat="1" ht="30" customHeight="1">
      <c r="A36" s="51"/>
      <c r="B36" s="10" t="s">
        <v>168</v>
      </c>
      <c r="C36" s="67" t="s">
        <v>299</v>
      </c>
      <c r="D36" s="11"/>
      <c r="E36" s="27"/>
      <c r="F36" s="12"/>
      <c r="G36" s="12"/>
      <c r="H36" s="12"/>
      <c r="I36" s="12"/>
      <c r="J36" s="12"/>
      <c r="K36" s="13"/>
      <c r="L36" s="11"/>
      <c r="M36" s="12"/>
      <c r="N36" s="12" t="s">
        <v>51</v>
      </c>
      <c r="O36" s="12"/>
      <c r="P36" s="12"/>
      <c r="Q36" s="12"/>
      <c r="R36" s="12"/>
      <c r="S36" s="12"/>
      <c r="T36" s="12"/>
      <c r="U36" s="12"/>
      <c r="V36" s="12"/>
      <c r="W36" s="13"/>
      <c r="X36" s="11"/>
      <c r="Y36" s="12"/>
      <c r="Z36" s="12"/>
      <c r="AA36" s="12"/>
      <c r="AB36" s="12"/>
      <c r="AC36" s="13"/>
      <c r="AD36" s="11"/>
      <c r="AE36" s="12"/>
      <c r="AF36" s="12"/>
      <c r="AG36" s="12"/>
      <c r="AH36" s="12"/>
      <c r="AI36" s="12"/>
      <c r="AJ36" s="12"/>
      <c r="AK36" s="12"/>
      <c r="AL36" s="12"/>
      <c r="AM36" s="12" t="s">
        <v>109</v>
      </c>
      <c r="AN36" s="42"/>
      <c r="AO36" s="22"/>
      <c r="AP36" s="22"/>
      <c r="AQ36" s="11"/>
      <c r="AR36" s="12"/>
      <c r="AS36" s="13"/>
      <c r="AT36" s="11"/>
      <c r="AU36" s="12"/>
      <c r="AV36" s="12"/>
      <c r="AW36" s="11"/>
      <c r="AX36" s="13"/>
    </row>
    <row r="37" spans="1:50" s="3" customFormat="1" ht="30" customHeight="1">
      <c r="A37" s="51"/>
      <c r="B37" s="10" t="s">
        <v>222</v>
      </c>
      <c r="C37" s="67" t="s">
        <v>300</v>
      </c>
      <c r="D37" s="11"/>
      <c r="E37" s="27"/>
      <c r="F37" s="12"/>
      <c r="G37" s="12"/>
      <c r="H37" s="12"/>
      <c r="I37" s="12"/>
      <c r="J37" s="12"/>
      <c r="K37" s="13"/>
      <c r="L37" s="11"/>
      <c r="M37" s="12"/>
      <c r="N37" s="12"/>
      <c r="O37" s="12"/>
      <c r="P37" s="12"/>
      <c r="Q37" s="12"/>
      <c r="R37" s="12"/>
      <c r="S37" s="12" t="s">
        <v>109</v>
      </c>
      <c r="T37" s="12"/>
      <c r="U37" s="12"/>
      <c r="V37" s="12"/>
      <c r="W37" s="13"/>
      <c r="X37" s="11"/>
      <c r="Y37" s="12"/>
      <c r="Z37" s="12"/>
      <c r="AA37" s="12"/>
      <c r="AB37" s="12"/>
      <c r="AC37" s="13"/>
      <c r="AD37" s="11"/>
      <c r="AE37" s="12"/>
      <c r="AF37" s="12"/>
      <c r="AG37" s="12"/>
      <c r="AH37" s="12"/>
      <c r="AI37" s="12"/>
      <c r="AJ37" s="12"/>
      <c r="AK37" s="12"/>
      <c r="AL37" s="12"/>
      <c r="AM37" s="12"/>
      <c r="AN37" s="42"/>
      <c r="AO37" s="22"/>
      <c r="AP37" s="22"/>
      <c r="AQ37" s="11"/>
      <c r="AR37" s="12"/>
      <c r="AS37" s="13"/>
      <c r="AT37" s="11"/>
      <c r="AU37" s="12"/>
      <c r="AV37" s="12"/>
      <c r="AW37" s="11"/>
      <c r="AX37" s="13"/>
    </row>
    <row r="38" spans="1:50" s="3" customFormat="1" ht="30" customHeight="1">
      <c r="A38" s="51"/>
      <c r="B38" s="14" t="s">
        <v>265</v>
      </c>
      <c r="C38" s="69" t="s">
        <v>301</v>
      </c>
      <c r="D38" s="15" t="s">
        <v>51</v>
      </c>
      <c r="E38" s="19"/>
      <c r="F38" s="16" t="s">
        <v>51</v>
      </c>
      <c r="G38" s="16"/>
      <c r="H38" s="16"/>
      <c r="I38" s="16"/>
      <c r="J38" s="16"/>
      <c r="K38" s="17"/>
      <c r="L38" s="15"/>
      <c r="M38" s="16"/>
      <c r="N38" s="16" t="s">
        <v>51</v>
      </c>
      <c r="O38" s="16"/>
      <c r="P38" s="16"/>
      <c r="Q38" s="16"/>
      <c r="R38" s="16"/>
      <c r="S38" s="16"/>
      <c r="T38" s="16"/>
      <c r="U38" s="16"/>
      <c r="V38" s="16"/>
      <c r="W38" s="17"/>
      <c r="X38" s="15"/>
      <c r="Y38" s="16"/>
      <c r="Z38" s="16"/>
      <c r="AA38" s="16"/>
      <c r="AB38" s="16"/>
      <c r="AC38" s="17"/>
      <c r="AD38" s="15"/>
      <c r="AE38" s="16" t="s">
        <v>51</v>
      </c>
      <c r="AF38" s="16" t="s">
        <v>51</v>
      </c>
      <c r="AG38" s="16"/>
      <c r="AH38" s="16"/>
      <c r="AI38" s="16"/>
      <c r="AJ38" s="16"/>
      <c r="AK38" s="16"/>
      <c r="AL38" s="16"/>
      <c r="AM38" s="16" t="s">
        <v>51</v>
      </c>
      <c r="AN38" s="41"/>
      <c r="AO38" s="23"/>
      <c r="AP38" s="23"/>
      <c r="AQ38" s="15"/>
      <c r="AR38" s="16"/>
      <c r="AS38" s="17"/>
      <c r="AT38" s="15"/>
      <c r="AU38" s="16"/>
      <c r="AV38" s="16"/>
      <c r="AW38" s="15"/>
      <c r="AX38" s="17"/>
    </row>
    <row r="39" spans="1:50" s="3" customFormat="1" ht="30" customHeight="1">
      <c r="A39" s="51"/>
      <c r="B39" s="10" t="s">
        <v>147</v>
      </c>
      <c r="C39" s="67" t="s">
        <v>302</v>
      </c>
      <c r="D39" s="11"/>
      <c r="E39" s="27"/>
      <c r="F39" s="12"/>
      <c r="G39" s="12"/>
      <c r="H39" s="12"/>
      <c r="I39" s="12"/>
      <c r="J39" s="12"/>
      <c r="K39" s="13"/>
      <c r="L39" s="11"/>
      <c r="M39" s="12"/>
      <c r="N39" s="12" t="s">
        <v>51</v>
      </c>
      <c r="O39" s="12"/>
      <c r="P39" s="12"/>
      <c r="Q39" s="12"/>
      <c r="R39" s="12"/>
      <c r="S39" s="12"/>
      <c r="T39" s="12"/>
      <c r="U39" s="12"/>
      <c r="V39" s="12"/>
      <c r="W39" s="13"/>
      <c r="X39" s="11"/>
      <c r="Y39" s="12"/>
      <c r="Z39" s="12"/>
      <c r="AA39" s="12"/>
      <c r="AB39" s="12"/>
      <c r="AC39" s="13"/>
      <c r="AD39" s="11"/>
      <c r="AE39" s="12"/>
      <c r="AF39" s="12"/>
      <c r="AG39" s="12"/>
      <c r="AH39" s="12"/>
      <c r="AI39" s="12"/>
      <c r="AJ39" s="12"/>
      <c r="AK39" s="12"/>
      <c r="AL39" s="12"/>
      <c r="AM39" s="12"/>
      <c r="AN39" s="42"/>
      <c r="AO39" s="22"/>
      <c r="AP39" s="22"/>
      <c r="AQ39" s="11"/>
      <c r="AR39" s="12"/>
      <c r="AS39" s="13"/>
      <c r="AT39" s="11"/>
      <c r="AU39" s="12"/>
      <c r="AV39" s="12"/>
      <c r="AW39" s="11"/>
      <c r="AX39" s="13"/>
    </row>
    <row r="40" spans="1:50" s="3" customFormat="1" ht="30" customHeight="1">
      <c r="A40" s="54"/>
      <c r="B40" s="14" t="s">
        <v>239</v>
      </c>
      <c r="C40" s="69" t="s">
        <v>303</v>
      </c>
      <c r="D40" s="15"/>
      <c r="E40" s="19"/>
      <c r="F40" s="16"/>
      <c r="G40" s="16"/>
      <c r="H40" s="16"/>
      <c r="I40" s="16"/>
      <c r="J40" s="16"/>
      <c r="K40" s="17"/>
      <c r="L40" s="15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7"/>
      <c r="X40" s="15" t="s">
        <v>51</v>
      </c>
      <c r="Y40" s="16" t="s">
        <v>51</v>
      </c>
      <c r="Z40" s="16"/>
      <c r="AA40" s="16"/>
      <c r="AB40" s="16"/>
      <c r="AC40" s="17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41"/>
      <c r="AO40" s="23"/>
      <c r="AP40" s="23"/>
      <c r="AQ40" s="15"/>
      <c r="AR40" s="16"/>
      <c r="AS40" s="17"/>
      <c r="AT40" s="15"/>
      <c r="AU40" s="16"/>
      <c r="AV40" s="16"/>
      <c r="AW40" s="15"/>
      <c r="AX40" s="17"/>
    </row>
    <row r="41" spans="1:50" s="3" customFormat="1" ht="30" customHeight="1">
      <c r="A41" s="54"/>
      <c r="B41" s="14" t="s">
        <v>241</v>
      </c>
      <c r="C41" s="75" t="s">
        <v>334</v>
      </c>
      <c r="D41" s="15"/>
      <c r="E41" s="19"/>
      <c r="F41" s="16"/>
      <c r="G41" s="16"/>
      <c r="H41" s="16"/>
      <c r="I41" s="16"/>
      <c r="J41" s="16"/>
      <c r="K41" s="17"/>
      <c r="L41" s="15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7"/>
      <c r="X41" s="15"/>
      <c r="Y41" s="16"/>
      <c r="Z41" s="16"/>
      <c r="AA41" s="16"/>
      <c r="AB41" s="16"/>
      <c r="AC41" s="17"/>
      <c r="AD41" s="15"/>
      <c r="AE41" s="16"/>
      <c r="AF41" s="16"/>
      <c r="AG41" s="16"/>
      <c r="AH41" s="16"/>
      <c r="AI41" s="16" t="s">
        <v>109</v>
      </c>
      <c r="AJ41" s="16" t="s">
        <v>109</v>
      </c>
      <c r="AK41" s="16" t="s">
        <v>109</v>
      </c>
      <c r="AL41" s="16"/>
      <c r="AM41" s="16"/>
      <c r="AN41" s="41"/>
      <c r="AO41" s="23"/>
      <c r="AP41" s="23"/>
      <c r="AQ41" s="15"/>
      <c r="AR41" s="16"/>
      <c r="AS41" s="17"/>
      <c r="AT41" s="15"/>
      <c r="AU41" s="16"/>
      <c r="AV41" s="16"/>
      <c r="AW41" s="15"/>
      <c r="AX41" s="17"/>
    </row>
    <row r="42" spans="1:50" s="3" customFormat="1" ht="30" customHeight="1">
      <c r="A42" s="51"/>
      <c r="B42" s="14" t="s">
        <v>117</v>
      </c>
      <c r="C42" s="69" t="s">
        <v>304</v>
      </c>
      <c r="D42" s="15" t="s">
        <v>51</v>
      </c>
      <c r="E42" s="19"/>
      <c r="F42" s="16" t="s">
        <v>51</v>
      </c>
      <c r="G42" s="16" t="s">
        <v>51</v>
      </c>
      <c r="H42" s="16" t="s">
        <v>51</v>
      </c>
      <c r="I42" s="16"/>
      <c r="J42" s="16" t="s">
        <v>51</v>
      </c>
      <c r="K42" s="17" t="s">
        <v>51</v>
      </c>
      <c r="L42" s="15" t="s">
        <v>51</v>
      </c>
      <c r="M42" s="16" t="s">
        <v>51</v>
      </c>
      <c r="N42" s="16"/>
      <c r="O42" s="16"/>
      <c r="P42" s="16" t="s">
        <v>51</v>
      </c>
      <c r="Q42" s="16" t="s">
        <v>51</v>
      </c>
      <c r="R42" s="16" t="s">
        <v>51</v>
      </c>
      <c r="S42" s="16" t="s">
        <v>51</v>
      </c>
      <c r="T42" s="16"/>
      <c r="U42" s="16"/>
      <c r="V42" s="16"/>
      <c r="W42" s="17"/>
      <c r="X42" s="15"/>
      <c r="Y42" s="16" t="s">
        <v>51</v>
      </c>
      <c r="Z42" s="16" t="s">
        <v>51</v>
      </c>
      <c r="AA42" s="16" t="s">
        <v>51</v>
      </c>
      <c r="AB42" s="16"/>
      <c r="AC42" s="17" t="s">
        <v>51</v>
      </c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41"/>
      <c r="AO42" s="23"/>
      <c r="AP42" s="23"/>
      <c r="AQ42" s="15"/>
      <c r="AR42" s="16" t="s">
        <v>51</v>
      </c>
      <c r="AS42" s="17" t="s">
        <v>51</v>
      </c>
      <c r="AT42" s="15" t="s">
        <v>51</v>
      </c>
      <c r="AU42" s="16" t="s">
        <v>51</v>
      </c>
      <c r="AV42" s="16"/>
      <c r="AW42" s="15"/>
      <c r="AX42" s="17" t="s">
        <v>51</v>
      </c>
    </row>
    <row r="43" spans="1:50" s="3" customFormat="1" ht="30" customHeight="1">
      <c r="A43" s="51"/>
      <c r="B43" s="14" t="s">
        <v>169</v>
      </c>
      <c r="C43" s="69" t="s">
        <v>305</v>
      </c>
      <c r="D43" s="15"/>
      <c r="E43" s="19"/>
      <c r="F43" s="16"/>
      <c r="G43" s="16"/>
      <c r="H43" s="16"/>
      <c r="I43" s="16"/>
      <c r="J43" s="16"/>
      <c r="K43" s="17"/>
      <c r="L43" s="15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7"/>
      <c r="X43" s="15"/>
      <c r="Y43" s="16"/>
      <c r="Z43" s="16"/>
      <c r="AA43" s="16"/>
      <c r="AB43" s="16"/>
      <c r="AC43" s="17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41"/>
      <c r="AO43" s="23"/>
      <c r="AP43" s="23"/>
      <c r="AQ43" s="15" t="s">
        <v>109</v>
      </c>
      <c r="AR43" s="16"/>
      <c r="AS43" s="17"/>
      <c r="AT43" s="15"/>
      <c r="AU43" s="16"/>
      <c r="AV43" s="16"/>
      <c r="AW43" s="15"/>
      <c r="AX43" s="17"/>
    </row>
    <row r="44" spans="1:50" s="3" customFormat="1" ht="30" customHeight="1">
      <c r="A44" s="51"/>
      <c r="B44" s="14" t="s">
        <v>255</v>
      </c>
      <c r="C44" s="69" t="s">
        <v>306</v>
      </c>
      <c r="D44" s="15" t="s">
        <v>109</v>
      </c>
      <c r="E44" s="19" t="s">
        <v>109</v>
      </c>
      <c r="F44" s="16" t="s">
        <v>109</v>
      </c>
      <c r="G44" s="16" t="s">
        <v>109</v>
      </c>
      <c r="H44" s="16" t="s">
        <v>109</v>
      </c>
      <c r="I44" s="16"/>
      <c r="J44" s="16" t="s">
        <v>109</v>
      </c>
      <c r="K44" s="23"/>
      <c r="L44" s="15" t="s">
        <v>109</v>
      </c>
      <c r="M44" s="16" t="s">
        <v>109</v>
      </c>
      <c r="N44" s="16"/>
      <c r="O44" s="16"/>
      <c r="P44" s="16"/>
      <c r="Q44" s="16" t="s">
        <v>109</v>
      </c>
      <c r="R44" s="16" t="s">
        <v>109</v>
      </c>
      <c r="S44" s="16" t="s">
        <v>109</v>
      </c>
      <c r="T44" s="16" t="s">
        <v>109</v>
      </c>
      <c r="U44" s="16"/>
      <c r="V44" s="16"/>
      <c r="W44" s="17"/>
      <c r="X44" s="15"/>
      <c r="Y44" s="16" t="s">
        <v>109</v>
      </c>
      <c r="Z44" s="16" t="s">
        <v>109</v>
      </c>
      <c r="AA44" s="16"/>
      <c r="AB44" s="16"/>
      <c r="AC44" s="17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41"/>
      <c r="AO44" s="23" t="s">
        <v>109</v>
      </c>
      <c r="AP44" s="23"/>
      <c r="AQ44" s="15" t="s">
        <v>109</v>
      </c>
      <c r="AR44" s="16" t="s">
        <v>109</v>
      </c>
      <c r="AS44" s="17" t="s">
        <v>109</v>
      </c>
      <c r="AT44" s="15" t="s">
        <v>109</v>
      </c>
      <c r="AU44" s="16"/>
      <c r="AV44" s="16"/>
      <c r="AW44" s="15"/>
      <c r="AX44" s="17"/>
    </row>
    <row r="45" spans="1:50" s="3" customFormat="1" ht="30" customHeight="1">
      <c r="A45" s="50" t="s">
        <v>32</v>
      </c>
      <c r="B45" s="14" t="s">
        <v>234</v>
      </c>
      <c r="C45" s="69" t="s">
        <v>307</v>
      </c>
      <c r="D45" s="15" t="s">
        <v>109</v>
      </c>
      <c r="E45" s="19" t="s">
        <v>109</v>
      </c>
      <c r="F45" s="16" t="s">
        <v>109</v>
      </c>
      <c r="G45" s="16"/>
      <c r="H45" s="16" t="s">
        <v>109</v>
      </c>
      <c r="I45" s="16" t="s">
        <v>109</v>
      </c>
      <c r="J45" s="16" t="s">
        <v>109</v>
      </c>
      <c r="K45" s="16" t="s">
        <v>109</v>
      </c>
      <c r="L45" s="15" t="s">
        <v>109</v>
      </c>
      <c r="M45" s="16" t="s">
        <v>109</v>
      </c>
      <c r="N45" s="16"/>
      <c r="O45" s="16"/>
      <c r="P45" s="16" t="s">
        <v>109</v>
      </c>
      <c r="Q45" s="16" t="s">
        <v>109</v>
      </c>
      <c r="R45" s="16" t="s">
        <v>109</v>
      </c>
      <c r="S45" s="16" t="s">
        <v>109</v>
      </c>
      <c r="T45" s="16"/>
      <c r="U45" s="16"/>
      <c r="V45" s="16"/>
      <c r="W45" s="17"/>
      <c r="X45" s="15"/>
      <c r="Y45" s="16"/>
      <c r="Z45" s="16"/>
      <c r="AA45" s="16"/>
      <c r="AB45" s="16"/>
      <c r="AC45" s="17" t="s">
        <v>109</v>
      </c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41"/>
      <c r="AO45" s="23"/>
      <c r="AP45" s="23"/>
      <c r="AQ45" s="15"/>
      <c r="AR45" s="16" t="s">
        <v>109</v>
      </c>
      <c r="AS45" s="17" t="s">
        <v>109</v>
      </c>
      <c r="AT45" s="15" t="s">
        <v>109</v>
      </c>
      <c r="AU45" s="16"/>
      <c r="AV45" s="16"/>
      <c r="AW45" s="15"/>
      <c r="AX45" s="17"/>
    </row>
    <row r="46" spans="1:50" s="3" customFormat="1" ht="30" customHeight="1">
      <c r="A46" s="54"/>
      <c r="B46" s="14" t="s">
        <v>90</v>
      </c>
      <c r="C46" s="69" t="s">
        <v>308</v>
      </c>
      <c r="D46" s="15" t="s">
        <v>51</v>
      </c>
      <c r="E46" s="19"/>
      <c r="F46" s="16" t="s">
        <v>51</v>
      </c>
      <c r="G46" s="16" t="s">
        <v>51</v>
      </c>
      <c r="H46" s="16" t="s">
        <v>51</v>
      </c>
      <c r="I46" s="16"/>
      <c r="J46" s="16" t="s">
        <v>51</v>
      </c>
      <c r="K46" s="17"/>
      <c r="L46" s="15" t="s">
        <v>51</v>
      </c>
      <c r="M46" s="16" t="s">
        <v>51</v>
      </c>
      <c r="N46" s="16"/>
      <c r="O46" s="16"/>
      <c r="P46" s="16" t="s">
        <v>51</v>
      </c>
      <c r="Q46" s="16" t="s">
        <v>51</v>
      </c>
      <c r="R46" s="16" t="s">
        <v>51</v>
      </c>
      <c r="S46" s="16"/>
      <c r="T46" s="16" t="s">
        <v>51</v>
      </c>
      <c r="U46" s="16"/>
      <c r="V46" s="16"/>
      <c r="W46" s="17"/>
      <c r="X46" s="15"/>
      <c r="Y46" s="16"/>
      <c r="Z46" s="16"/>
      <c r="AA46" s="16"/>
      <c r="AB46" s="16"/>
      <c r="AC46" s="17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41"/>
      <c r="AO46" s="23" t="s">
        <v>51</v>
      </c>
      <c r="AP46" s="23"/>
      <c r="AQ46" s="15" t="s">
        <v>51</v>
      </c>
      <c r="AR46" s="16" t="s">
        <v>109</v>
      </c>
      <c r="AS46" s="17" t="s">
        <v>51</v>
      </c>
      <c r="AT46" s="15" t="s">
        <v>51</v>
      </c>
      <c r="AU46" s="16" t="s">
        <v>51</v>
      </c>
      <c r="AV46" s="16"/>
      <c r="AW46" s="15"/>
      <c r="AX46" s="17"/>
    </row>
    <row r="47" spans="1:50" s="3" customFormat="1" ht="30" customHeight="1">
      <c r="A47" s="54"/>
      <c r="B47" s="14" t="s">
        <v>127</v>
      </c>
      <c r="C47" s="69" t="s">
        <v>309</v>
      </c>
      <c r="D47" s="15"/>
      <c r="E47" s="19"/>
      <c r="F47" s="16"/>
      <c r="G47" s="16"/>
      <c r="H47" s="16"/>
      <c r="I47" s="16"/>
      <c r="J47" s="16"/>
      <c r="K47" s="17"/>
      <c r="L47" s="15"/>
      <c r="M47" s="16"/>
      <c r="N47" s="16"/>
      <c r="O47" s="16"/>
      <c r="P47" s="16"/>
      <c r="Q47" s="16"/>
      <c r="R47" s="16"/>
      <c r="S47" s="16"/>
      <c r="T47" s="16" t="s">
        <v>51</v>
      </c>
      <c r="U47" s="16"/>
      <c r="V47" s="16"/>
      <c r="W47" s="17" t="s">
        <v>51</v>
      </c>
      <c r="X47" s="15"/>
      <c r="Y47" s="16"/>
      <c r="Z47" s="16"/>
      <c r="AA47" s="16"/>
      <c r="AB47" s="16" t="s">
        <v>51</v>
      </c>
      <c r="AC47" s="17"/>
      <c r="AD47" s="15"/>
      <c r="AE47" s="16" t="s">
        <v>51</v>
      </c>
      <c r="AF47" s="16" t="s">
        <v>51</v>
      </c>
      <c r="AG47" s="16" t="s">
        <v>51</v>
      </c>
      <c r="AH47" s="16" t="s">
        <v>51</v>
      </c>
      <c r="AI47" s="16" t="s">
        <v>51</v>
      </c>
      <c r="AJ47" s="16" t="s">
        <v>51</v>
      </c>
      <c r="AK47" s="16" t="s">
        <v>51</v>
      </c>
      <c r="AL47" s="16" t="s">
        <v>51</v>
      </c>
      <c r="AM47" s="16"/>
      <c r="AN47" s="41"/>
      <c r="AO47" s="23"/>
      <c r="AP47" s="23"/>
      <c r="AQ47" s="15"/>
      <c r="AR47" s="16"/>
      <c r="AS47" s="17"/>
      <c r="AT47" s="15"/>
      <c r="AU47" s="16"/>
      <c r="AV47" s="16"/>
      <c r="AW47" s="15"/>
      <c r="AX47" s="17"/>
    </row>
    <row r="48" spans="1:50" s="3" customFormat="1" ht="30" customHeight="1">
      <c r="A48" s="54"/>
      <c r="B48" s="10" t="s">
        <v>204</v>
      </c>
      <c r="C48" s="67" t="s">
        <v>310</v>
      </c>
      <c r="D48" s="11" t="s">
        <v>51</v>
      </c>
      <c r="E48" s="27"/>
      <c r="F48" s="12" t="s">
        <v>51</v>
      </c>
      <c r="G48" s="12" t="s">
        <v>51</v>
      </c>
      <c r="H48" s="12" t="s">
        <v>51</v>
      </c>
      <c r="I48" s="12"/>
      <c r="J48" s="12" t="s">
        <v>51</v>
      </c>
      <c r="K48" s="13" t="s">
        <v>51</v>
      </c>
      <c r="L48" s="11" t="s">
        <v>51</v>
      </c>
      <c r="M48" s="12" t="s">
        <v>51</v>
      </c>
      <c r="N48" s="12" t="s">
        <v>51</v>
      </c>
      <c r="O48" s="12" t="s">
        <v>51</v>
      </c>
      <c r="P48" s="12" t="s">
        <v>51</v>
      </c>
      <c r="Q48" s="12" t="s">
        <v>51</v>
      </c>
      <c r="R48" s="12" t="s">
        <v>51</v>
      </c>
      <c r="S48" s="12" t="s">
        <v>51</v>
      </c>
      <c r="T48" s="12"/>
      <c r="U48" s="12"/>
      <c r="V48" s="12" t="s">
        <v>51</v>
      </c>
      <c r="W48" s="13"/>
      <c r="X48" s="11"/>
      <c r="Y48" s="12" t="s">
        <v>51</v>
      </c>
      <c r="Z48" s="12" t="s">
        <v>51</v>
      </c>
      <c r="AA48" s="12" t="s">
        <v>51</v>
      </c>
      <c r="AB48" s="12"/>
      <c r="AC48" s="13"/>
      <c r="AD48" s="11" t="s">
        <v>51</v>
      </c>
      <c r="AE48" s="12" t="s">
        <v>51</v>
      </c>
      <c r="AF48" s="12" t="s">
        <v>51</v>
      </c>
      <c r="AG48" s="12" t="s">
        <v>51</v>
      </c>
      <c r="AH48" s="12"/>
      <c r="AI48" s="12"/>
      <c r="AJ48" s="12"/>
      <c r="AK48" s="12"/>
      <c r="AL48" s="12"/>
      <c r="AM48" s="12" t="s">
        <v>51</v>
      </c>
      <c r="AN48" s="42" t="s">
        <v>51</v>
      </c>
      <c r="AO48" s="22"/>
      <c r="AP48" s="22"/>
      <c r="AQ48" s="11"/>
      <c r="AR48" s="12"/>
      <c r="AS48" s="13"/>
      <c r="AT48" s="11" t="s">
        <v>51</v>
      </c>
      <c r="AU48" s="12" t="s">
        <v>51</v>
      </c>
      <c r="AV48" s="12" t="s">
        <v>51</v>
      </c>
      <c r="AW48" s="11"/>
      <c r="AX48" s="13"/>
    </row>
    <row r="49" spans="1:50" s="3" customFormat="1" ht="30" customHeight="1">
      <c r="A49" s="54"/>
      <c r="B49" s="10" t="s">
        <v>130</v>
      </c>
      <c r="C49" s="67" t="s">
        <v>311</v>
      </c>
      <c r="D49" s="11"/>
      <c r="E49" s="27"/>
      <c r="F49" s="12"/>
      <c r="G49" s="12"/>
      <c r="H49" s="12"/>
      <c r="I49" s="12"/>
      <c r="J49" s="12"/>
      <c r="K49" s="13"/>
      <c r="L49" s="11" t="s">
        <v>51</v>
      </c>
      <c r="M49" s="12" t="s">
        <v>51</v>
      </c>
      <c r="N49" s="12" t="s">
        <v>51</v>
      </c>
      <c r="O49" s="12"/>
      <c r="P49" s="12"/>
      <c r="Q49" s="12"/>
      <c r="R49" s="12"/>
      <c r="S49" s="12" t="s">
        <v>51</v>
      </c>
      <c r="T49" s="12" t="s">
        <v>51</v>
      </c>
      <c r="U49" s="12"/>
      <c r="V49" s="12"/>
      <c r="W49" s="13"/>
      <c r="X49" s="11"/>
      <c r="Y49" s="12"/>
      <c r="Z49" s="12"/>
      <c r="AA49" s="12"/>
      <c r="AB49" s="12"/>
      <c r="AC49" s="13"/>
      <c r="AD49" s="11"/>
      <c r="AE49" s="12"/>
      <c r="AF49" s="12"/>
      <c r="AG49" s="12"/>
      <c r="AH49" s="12"/>
      <c r="AI49" s="12"/>
      <c r="AJ49" s="12"/>
      <c r="AK49" s="12"/>
      <c r="AL49" s="12"/>
      <c r="AM49" s="12" t="s">
        <v>109</v>
      </c>
      <c r="AN49" s="42"/>
      <c r="AO49" s="22"/>
      <c r="AP49" s="22"/>
      <c r="AQ49" s="11"/>
      <c r="AR49" s="12"/>
      <c r="AS49" s="13"/>
      <c r="AT49" s="11"/>
      <c r="AU49" s="12"/>
      <c r="AV49" s="12"/>
      <c r="AW49" s="11"/>
      <c r="AX49" s="13"/>
    </row>
    <row r="50" spans="1:50" s="3" customFormat="1" ht="30" customHeight="1">
      <c r="A50" s="52"/>
      <c r="B50" s="14" t="s">
        <v>182</v>
      </c>
      <c r="C50" s="69" t="s">
        <v>312</v>
      </c>
      <c r="D50" s="15"/>
      <c r="E50" s="19"/>
      <c r="F50" s="16"/>
      <c r="G50" s="16"/>
      <c r="H50" s="16"/>
      <c r="I50" s="16"/>
      <c r="J50" s="16"/>
      <c r="K50" s="17"/>
      <c r="L50" s="15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7"/>
      <c r="X50" s="15"/>
      <c r="Y50" s="16"/>
      <c r="Z50" s="16"/>
      <c r="AA50" s="16"/>
      <c r="AB50" s="16"/>
      <c r="AC50" s="17"/>
      <c r="AD50" s="15" t="s">
        <v>51</v>
      </c>
      <c r="AE50" s="16"/>
      <c r="AF50" s="16"/>
      <c r="AG50" s="16"/>
      <c r="AH50" s="16"/>
      <c r="AI50" s="16"/>
      <c r="AJ50" s="16"/>
      <c r="AK50" s="16"/>
      <c r="AL50" s="16"/>
      <c r="AM50" s="16"/>
      <c r="AN50" s="41"/>
      <c r="AO50" s="23"/>
      <c r="AP50" s="23"/>
      <c r="AQ50" s="15"/>
      <c r="AR50" s="16"/>
      <c r="AS50" s="17"/>
      <c r="AT50" s="15"/>
      <c r="AU50" s="16"/>
      <c r="AV50" s="16"/>
      <c r="AW50" s="15"/>
      <c r="AX50" s="17"/>
    </row>
    <row r="51" spans="1:50" s="37" customFormat="1" ht="30" customHeight="1">
      <c r="A51" s="55"/>
      <c r="B51" s="28" t="s">
        <v>218</v>
      </c>
      <c r="C51" s="75" t="s">
        <v>333</v>
      </c>
      <c r="D51" s="32"/>
      <c r="E51" s="33"/>
      <c r="F51" s="34"/>
      <c r="G51" s="34"/>
      <c r="H51" s="34"/>
      <c r="I51" s="34"/>
      <c r="J51" s="34"/>
      <c r="K51" s="35"/>
      <c r="L51" s="32"/>
      <c r="M51" s="34"/>
      <c r="N51" s="34" t="s">
        <v>109</v>
      </c>
      <c r="O51" s="34"/>
      <c r="P51" s="34"/>
      <c r="Q51" s="34"/>
      <c r="R51" s="34"/>
      <c r="S51" s="34"/>
      <c r="T51" s="34"/>
      <c r="U51" s="34"/>
      <c r="V51" s="34"/>
      <c r="W51" s="35"/>
      <c r="X51" s="32"/>
      <c r="Y51" s="34"/>
      <c r="Z51" s="34"/>
      <c r="AA51" s="34"/>
      <c r="AB51" s="34"/>
      <c r="AC51" s="35"/>
      <c r="AD51" s="32"/>
      <c r="AE51" s="34"/>
      <c r="AF51" s="34"/>
      <c r="AG51" s="34"/>
      <c r="AH51" s="34"/>
      <c r="AI51" s="34"/>
      <c r="AJ51" s="34"/>
      <c r="AK51" s="34"/>
      <c r="AL51" s="34"/>
      <c r="AM51" s="34" t="s">
        <v>109</v>
      </c>
      <c r="AN51" s="41" t="s">
        <v>109</v>
      </c>
      <c r="AO51" s="36"/>
      <c r="AP51" s="36"/>
      <c r="AQ51" s="32"/>
      <c r="AR51" s="34"/>
      <c r="AS51" s="35"/>
      <c r="AT51" s="32"/>
      <c r="AU51" s="34"/>
      <c r="AV51" s="34"/>
      <c r="AW51" s="32"/>
      <c r="AX51" s="35"/>
    </row>
    <row r="52" spans="1:50" s="3" customFormat="1" ht="30" customHeight="1">
      <c r="A52" s="51"/>
      <c r="B52" s="10" t="s">
        <v>79</v>
      </c>
      <c r="C52" s="67" t="s">
        <v>313</v>
      </c>
      <c r="D52" s="11"/>
      <c r="E52" s="27"/>
      <c r="F52" s="12"/>
      <c r="G52" s="12"/>
      <c r="H52" s="12"/>
      <c r="I52" s="12"/>
      <c r="J52" s="12"/>
      <c r="K52" s="13"/>
      <c r="L52" s="11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3"/>
      <c r="X52" s="11"/>
      <c r="Y52" s="12"/>
      <c r="Z52" s="12"/>
      <c r="AA52" s="12"/>
      <c r="AB52" s="12"/>
      <c r="AC52" s="13"/>
      <c r="AD52" s="11"/>
      <c r="AE52" s="12"/>
      <c r="AF52" s="12"/>
      <c r="AG52" s="12"/>
      <c r="AH52" s="12"/>
      <c r="AI52" s="12"/>
      <c r="AJ52" s="12"/>
      <c r="AK52" s="12"/>
      <c r="AL52" s="12"/>
      <c r="AM52" s="12"/>
      <c r="AN52" s="42"/>
      <c r="AO52" s="22"/>
      <c r="AP52" s="22"/>
      <c r="AQ52" s="11" t="s">
        <v>51</v>
      </c>
      <c r="AR52" s="12"/>
      <c r="AS52" s="13" t="s">
        <v>51</v>
      </c>
      <c r="AT52" s="11"/>
      <c r="AU52" s="12"/>
      <c r="AV52" s="12"/>
      <c r="AW52" s="11"/>
      <c r="AX52" s="13"/>
    </row>
    <row r="53" spans="1:50" s="3" customFormat="1" ht="30" customHeight="1">
      <c r="A53" s="51"/>
      <c r="B53" s="14" t="s">
        <v>186</v>
      </c>
      <c r="C53" s="69" t="s">
        <v>314</v>
      </c>
      <c r="D53" s="15" t="s">
        <v>51</v>
      </c>
      <c r="E53" s="16" t="s">
        <v>51</v>
      </c>
      <c r="F53" s="16" t="s">
        <v>51</v>
      </c>
      <c r="G53" s="16" t="s">
        <v>51</v>
      </c>
      <c r="H53" s="16" t="s">
        <v>51</v>
      </c>
      <c r="I53" s="16" t="s">
        <v>51</v>
      </c>
      <c r="J53" s="16" t="s">
        <v>51</v>
      </c>
      <c r="K53" s="17" t="s">
        <v>51</v>
      </c>
      <c r="L53" s="15" t="s">
        <v>51</v>
      </c>
      <c r="M53" s="16" t="s">
        <v>51</v>
      </c>
      <c r="N53" s="16" t="s">
        <v>51</v>
      </c>
      <c r="O53" s="16"/>
      <c r="P53" s="16" t="s">
        <v>51</v>
      </c>
      <c r="Q53" s="16" t="s">
        <v>51</v>
      </c>
      <c r="R53" s="16" t="s">
        <v>51</v>
      </c>
      <c r="S53" s="16" t="s">
        <v>51</v>
      </c>
      <c r="T53" s="16" t="s">
        <v>51</v>
      </c>
      <c r="U53" s="16"/>
      <c r="V53" s="16"/>
      <c r="W53" s="17"/>
      <c r="X53" s="15"/>
      <c r="Y53" s="16" t="s">
        <v>51</v>
      </c>
      <c r="Z53" s="16" t="s">
        <v>51</v>
      </c>
      <c r="AA53" s="16"/>
      <c r="AB53" s="16"/>
      <c r="AC53" s="17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41"/>
      <c r="AO53" s="23"/>
      <c r="AP53" s="23"/>
      <c r="AQ53" s="15"/>
      <c r="AR53" s="16" t="s">
        <v>51</v>
      </c>
      <c r="AS53" s="17"/>
      <c r="AT53" s="15" t="s">
        <v>51</v>
      </c>
      <c r="AU53" s="16"/>
      <c r="AV53" s="16"/>
      <c r="AW53" s="15"/>
      <c r="AX53" s="17"/>
    </row>
    <row r="54" spans="1:50" s="3" customFormat="1" ht="30" customHeight="1">
      <c r="A54" s="52"/>
      <c r="B54" s="10" t="s">
        <v>91</v>
      </c>
      <c r="C54" s="67" t="s">
        <v>315</v>
      </c>
      <c r="D54" s="11"/>
      <c r="E54" s="27"/>
      <c r="F54" s="12"/>
      <c r="G54" s="12"/>
      <c r="H54" s="12"/>
      <c r="I54" s="12"/>
      <c r="J54" s="12"/>
      <c r="K54" s="13"/>
      <c r="L54" s="11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3"/>
      <c r="X54" s="11"/>
      <c r="Y54" s="12" t="s">
        <v>51</v>
      </c>
      <c r="Z54" s="12" t="s">
        <v>51</v>
      </c>
      <c r="AA54" s="12"/>
      <c r="AB54" s="12"/>
      <c r="AC54" s="13" t="s">
        <v>51</v>
      </c>
      <c r="AD54" s="11"/>
      <c r="AE54" s="12"/>
      <c r="AF54" s="12"/>
      <c r="AG54" s="12"/>
      <c r="AH54" s="12"/>
      <c r="AI54" s="12"/>
      <c r="AJ54" s="12"/>
      <c r="AK54" s="12"/>
      <c r="AL54" s="12"/>
      <c r="AM54" s="12"/>
      <c r="AN54" s="42"/>
      <c r="AO54" s="22"/>
      <c r="AP54" s="22"/>
      <c r="AQ54" s="11"/>
      <c r="AR54" s="12"/>
      <c r="AS54" s="13"/>
      <c r="AT54" s="11"/>
      <c r="AU54" s="12"/>
      <c r="AV54" s="12"/>
      <c r="AW54" s="11"/>
      <c r="AX54" s="13"/>
    </row>
    <row r="55" spans="1:50" s="3" customFormat="1" ht="30" customHeight="1">
      <c r="A55" s="51"/>
      <c r="B55" s="14" t="s">
        <v>131</v>
      </c>
      <c r="C55" s="69" t="s">
        <v>316</v>
      </c>
      <c r="D55" s="15" t="s">
        <v>51</v>
      </c>
      <c r="E55" s="19"/>
      <c r="F55" s="16" t="s">
        <v>51</v>
      </c>
      <c r="G55" s="16" t="s">
        <v>51</v>
      </c>
      <c r="H55" s="16" t="s">
        <v>51</v>
      </c>
      <c r="I55" s="16" t="s">
        <v>51</v>
      </c>
      <c r="J55" s="16" t="s">
        <v>51</v>
      </c>
      <c r="K55" s="17" t="s">
        <v>51</v>
      </c>
      <c r="L55" s="15" t="s">
        <v>51</v>
      </c>
      <c r="M55" s="16" t="s">
        <v>51</v>
      </c>
      <c r="N55" s="16"/>
      <c r="O55" s="16"/>
      <c r="P55" s="16" t="s">
        <v>51</v>
      </c>
      <c r="Q55" s="16" t="s">
        <v>51</v>
      </c>
      <c r="R55" s="16" t="s">
        <v>51</v>
      </c>
      <c r="S55" s="16" t="s">
        <v>51</v>
      </c>
      <c r="T55" s="16" t="s">
        <v>51</v>
      </c>
      <c r="U55" s="16" t="s">
        <v>51</v>
      </c>
      <c r="V55" s="16" t="s">
        <v>51</v>
      </c>
      <c r="W55" s="17"/>
      <c r="X55" s="15"/>
      <c r="Y55" s="16"/>
      <c r="Z55" s="16"/>
      <c r="AA55" s="16"/>
      <c r="AB55" s="16"/>
      <c r="AC55" s="17"/>
      <c r="AD55" s="15" t="s">
        <v>51</v>
      </c>
      <c r="AE55" s="16" t="s">
        <v>51</v>
      </c>
      <c r="AF55" s="16" t="s">
        <v>51</v>
      </c>
      <c r="AG55" s="16"/>
      <c r="AH55" s="16"/>
      <c r="AI55" s="16"/>
      <c r="AJ55" s="16"/>
      <c r="AK55" s="16"/>
      <c r="AL55" s="16"/>
      <c r="AM55" s="16"/>
      <c r="AN55" s="41"/>
      <c r="AO55" s="23"/>
      <c r="AP55" s="23"/>
      <c r="AQ55" s="15" t="s">
        <v>51</v>
      </c>
      <c r="AR55" s="16" t="s">
        <v>51</v>
      </c>
      <c r="AS55" s="17" t="s">
        <v>51</v>
      </c>
      <c r="AT55" s="15" t="s">
        <v>51</v>
      </c>
      <c r="AU55" s="16" t="s">
        <v>51</v>
      </c>
      <c r="AV55" s="16" t="s">
        <v>51</v>
      </c>
      <c r="AW55" s="15"/>
      <c r="AX55" s="17"/>
    </row>
    <row r="56" spans="1:50" s="3" customFormat="1" ht="30" customHeight="1">
      <c r="A56" s="51"/>
      <c r="B56" s="14" t="s">
        <v>230</v>
      </c>
      <c r="C56" s="69" t="s">
        <v>317</v>
      </c>
      <c r="D56" s="15"/>
      <c r="E56" s="19"/>
      <c r="F56" s="16"/>
      <c r="G56" s="16"/>
      <c r="H56" s="16"/>
      <c r="I56" s="16"/>
      <c r="J56" s="16"/>
      <c r="K56" s="17"/>
      <c r="L56" s="15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7"/>
      <c r="X56" s="15"/>
      <c r="Y56" s="16"/>
      <c r="Z56" s="16"/>
      <c r="AA56" s="16"/>
      <c r="AB56" s="16"/>
      <c r="AC56" s="17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41"/>
      <c r="AO56" s="23"/>
      <c r="AP56" s="23"/>
      <c r="AQ56" s="15" t="s">
        <v>51</v>
      </c>
      <c r="AR56" s="16" t="s">
        <v>51</v>
      </c>
      <c r="AS56" s="17" t="s">
        <v>51</v>
      </c>
      <c r="AT56" s="15"/>
      <c r="AU56" s="16"/>
      <c r="AV56" s="16"/>
      <c r="AW56" s="15"/>
      <c r="AX56" s="17"/>
    </row>
    <row r="57" spans="1:50" s="3" customFormat="1" ht="30" customHeight="1">
      <c r="A57" s="51"/>
      <c r="B57" s="14" t="s">
        <v>153</v>
      </c>
      <c r="C57" s="69" t="s">
        <v>318</v>
      </c>
      <c r="D57" s="15"/>
      <c r="E57" s="19"/>
      <c r="F57" s="16"/>
      <c r="G57" s="16"/>
      <c r="H57" s="16"/>
      <c r="I57" s="16"/>
      <c r="J57" s="16"/>
      <c r="K57" s="17"/>
      <c r="L57" s="15"/>
      <c r="M57" s="16"/>
      <c r="N57" s="16"/>
      <c r="O57" s="16"/>
      <c r="P57" s="16"/>
      <c r="Q57" s="16"/>
      <c r="R57" s="16"/>
      <c r="S57" s="16"/>
      <c r="T57" s="16" t="s">
        <v>51</v>
      </c>
      <c r="U57" s="16"/>
      <c r="V57" s="16"/>
      <c r="W57" s="17" t="s">
        <v>51</v>
      </c>
      <c r="X57" s="15"/>
      <c r="Y57" s="16"/>
      <c r="Z57" s="16"/>
      <c r="AA57" s="16"/>
      <c r="AB57" s="16" t="s">
        <v>51</v>
      </c>
      <c r="AC57" s="17"/>
      <c r="AD57" s="15"/>
      <c r="AE57" s="16" t="s">
        <v>51</v>
      </c>
      <c r="AF57" s="16" t="s">
        <v>51</v>
      </c>
      <c r="AG57" s="16" t="s">
        <v>51</v>
      </c>
      <c r="AH57" s="16" t="s">
        <v>51</v>
      </c>
      <c r="AI57" s="16" t="s">
        <v>51</v>
      </c>
      <c r="AJ57" s="16" t="s">
        <v>51</v>
      </c>
      <c r="AK57" s="16" t="s">
        <v>51</v>
      </c>
      <c r="AL57" s="16" t="s">
        <v>51</v>
      </c>
      <c r="AM57" s="16"/>
      <c r="AN57" s="41"/>
      <c r="AO57" s="23"/>
      <c r="AP57" s="23"/>
      <c r="AQ57" s="15"/>
      <c r="AR57" s="16"/>
      <c r="AS57" s="17"/>
      <c r="AT57" s="15"/>
      <c r="AU57" s="16"/>
      <c r="AV57" s="16"/>
      <c r="AW57" s="15"/>
      <c r="AX57" s="17"/>
    </row>
    <row r="58" spans="1:50" s="3" customFormat="1" ht="30" customHeight="1">
      <c r="A58" s="56"/>
      <c r="B58" s="14" t="s">
        <v>122</v>
      </c>
      <c r="C58" s="69" t="s">
        <v>319</v>
      </c>
      <c r="D58" s="15"/>
      <c r="E58" s="19"/>
      <c r="F58" s="16"/>
      <c r="G58" s="16"/>
      <c r="H58" s="16"/>
      <c r="I58" s="16"/>
      <c r="J58" s="16"/>
      <c r="K58" s="17"/>
      <c r="L58" s="15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7"/>
      <c r="X58" s="15"/>
      <c r="Y58" s="16"/>
      <c r="Z58" s="16"/>
      <c r="AA58" s="16"/>
      <c r="AB58" s="16"/>
      <c r="AC58" s="17"/>
      <c r="AD58" s="15" t="s">
        <v>51</v>
      </c>
      <c r="AE58" s="16"/>
      <c r="AF58" s="16"/>
      <c r="AG58" s="16"/>
      <c r="AH58" s="16"/>
      <c r="AI58" s="16"/>
      <c r="AJ58" s="16"/>
      <c r="AK58" s="16"/>
      <c r="AL58" s="16"/>
      <c r="AM58" s="16"/>
      <c r="AN58" s="41"/>
      <c r="AO58" s="23" t="s">
        <v>51</v>
      </c>
      <c r="AP58" s="23"/>
      <c r="AQ58" s="15"/>
      <c r="AR58" s="16"/>
      <c r="AS58" s="17"/>
      <c r="AT58" s="15"/>
      <c r="AU58" s="16"/>
      <c r="AV58" s="16"/>
      <c r="AW58" s="15"/>
      <c r="AX58" s="17"/>
    </row>
    <row r="59" spans="1:50" s="3" customFormat="1" ht="30" customHeight="1">
      <c r="A59" s="57" t="s">
        <v>253</v>
      </c>
      <c r="B59" s="14" t="s">
        <v>254</v>
      </c>
      <c r="C59" s="75" t="s">
        <v>335</v>
      </c>
      <c r="D59" s="15" t="s">
        <v>109</v>
      </c>
      <c r="E59" s="19"/>
      <c r="F59" s="16"/>
      <c r="G59" s="16"/>
      <c r="H59" s="16"/>
      <c r="I59" s="16"/>
      <c r="J59" s="16"/>
      <c r="K59" s="17"/>
      <c r="L59" s="15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7"/>
      <c r="X59" s="15"/>
      <c r="Y59" s="16"/>
      <c r="Z59" s="16"/>
      <c r="AA59" s="16"/>
      <c r="AB59" s="16"/>
      <c r="AC59" s="17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41"/>
      <c r="AO59" s="23"/>
      <c r="AP59" s="23"/>
      <c r="AQ59" s="15"/>
      <c r="AR59" s="16"/>
      <c r="AS59" s="17"/>
      <c r="AT59" s="15"/>
      <c r="AU59" s="16"/>
      <c r="AV59" s="16"/>
      <c r="AW59" s="15"/>
      <c r="AX59" s="17"/>
    </row>
    <row r="60" spans="1:50" s="3" customFormat="1" ht="30" customHeight="1">
      <c r="A60" s="85"/>
      <c r="B60" s="14" t="s">
        <v>460</v>
      </c>
      <c r="C60" s="75"/>
      <c r="D60" s="15" t="s">
        <v>109</v>
      </c>
      <c r="E60" s="19" t="s">
        <v>109</v>
      </c>
      <c r="F60" s="19" t="s">
        <v>109</v>
      </c>
      <c r="G60" s="19" t="s">
        <v>109</v>
      </c>
      <c r="H60" s="19" t="s">
        <v>109</v>
      </c>
      <c r="I60" s="19" t="s">
        <v>109</v>
      </c>
      <c r="J60" s="19" t="s">
        <v>109</v>
      </c>
      <c r="K60" s="19" t="s">
        <v>109</v>
      </c>
      <c r="L60" s="19" t="s">
        <v>109</v>
      </c>
      <c r="M60" s="19" t="s">
        <v>109</v>
      </c>
      <c r="N60" s="19" t="s">
        <v>109</v>
      </c>
      <c r="O60" s="16"/>
      <c r="P60" s="16" t="s">
        <v>109</v>
      </c>
      <c r="Q60" s="16" t="s">
        <v>109</v>
      </c>
      <c r="R60" s="16" t="s">
        <v>109</v>
      </c>
      <c r="S60" s="16" t="s">
        <v>109</v>
      </c>
      <c r="T60" s="16" t="s">
        <v>109</v>
      </c>
      <c r="U60" s="16"/>
      <c r="V60" s="16"/>
      <c r="W60" s="17"/>
      <c r="X60" s="15"/>
      <c r="Y60" s="16" t="s">
        <v>109</v>
      </c>
      <c r="Z60" s="16" t="s">
        <v>109</v>
      </c>
      <c r="AA60" s="16" t="s">
        <v>109</v>
      </c>
      <c r="AB60" s="16" t="s">
        <v>109</v>
      </c>
      <c r="AC60" s="16" t="s">
        <v>109</v>
      </c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41"/>
      <c r="AO60" s="23" t="s">
        <v>109</v>
      </c>
      <c r="AP60" s="23"/>
      <c r="AQ60" s="15"/>
      <c r="AR60" s="16" t="s">
        <v>109</v>
      </c>
      <c r="AS60" s="17" t="s">
        <v>109</v>
      </c>
      <c r="AT60" s="15" t="s">
        <v>458</v>
      </c>
      <c r="AU60" s="16"/>
      <c r="AV60" s="16"/>
      <c r="AW60" s="15"/>
      <c r="AX60" s="17"/>
    </row>
    <row r="61" spans="1:50" s="3" customFormat="1" ht="30" customHeight="1">
      <c r="A61" s="50" t="s">
        <v>33</v>
      </c>
      <c r="B61" s="10" t="s">
        <v>183</v>
      </c>
      <c r="C61" s="69" t="s">
        <v>320</v>
      </c>
      <c r="D61" s="15" t="s">
        <v>109</v>
      </c>
      <c r="E61" s="19" t="s">
        <v>109</v>
      </c>
      <c r="F61" s="16" t="s">
        <v>109</v>
      </c>
      <c r="G61" s="16" t="s">
        <v>109</v>
      </c>
      <c r="H61" s="16" t="s">
        <v>109</v>
      </c>
      <c r="I61" s="16" t="s">
        <v>109</v>
      </c>
      <c r="J61" s="16" t="s">
        <v>109</v>
      </c>
      <c r="K61" s="17" t="s">
        <v>109</v>
      </c>
      <c r="L61" s="15" t="s">
        <v>109</v>
      </c>
      <c r="M61" s="16" t="s">
        <v>109</v>
      </c>
      <c r="N61" s="16" t="s">
        <v>109</v>
      </c>
      <c r="O61" s="16" t="s">
        <v>109</v>
      </c>
      <c r="P61" s="16" t="s">
        <v>109</v>
      </c>
      <c r="Q61" s="16" t="s">
        <v>109</v>
      </c>
      <c r="R61" s="16" t="s">
        <v>109</v>
      </c>
      <c r="S61" s="16" t="s">
        <v>109</v>
      </c>
      <c r="T61" s="16" t="s">
        <v>109</v>
      </c>
      <c r="U61" s="16"/>
      <c r="V61" s="16" t="s">
        <v>109</v>
      </c>
      <c r="W61" s="17" t="s">
        <v>109</v>
      </c>
      <c r="X61" s="15"/>
      <c r="Y61" s="16" t="s">
        <v>109</v>
      </c>
      <c r="Z61" s="16"/>
      <c r="AA61" s="16" t="s">
        <v>109</v>
      </c>
      <c r="AB61" s="16"/>
      <c r="AC61" s="17"/>
      <c r="AD61" s="15" t="s">
        <v>109</v>
      </c>
      <c r="AE61" s="16"/>
      <c r="AF61" s="16"/>
      <c r="AG61" s="16" t="s">
        <v>109</v>
      </c>
      <c r="AH61" s="16" t="s">
        <v>109</v>
      </c>
      <c r="AI61" s="16" t="s">
        <v>109</v>
      </c>
      <c r="AJ61" s="16" t="s">
        <v>109</v>
      </c>
      <c r="AK61" s="16" t="s">
        <v>109</v>
      </c>
      <c r="AL61" s="16" t="s">
        <v>109</v>
      </c>
      <c r="AM61" s="16" t="s">
        <v>109</v>
      </c>
      <c r="AN61" s="41"/>
      <c r="AO61" s="23" t="s">
        <v>109</v>
      </c>
      <c r="AP61" s="23"/>
      <c r="AQ61" s="15" t="s">
        <v>109</v>
      </c>
      <c r="AR61" s="16" t="s">
        <v>109</v>
      </c>
      <c r="AS61" s="17" t="s">
        <v>109</v>
      </c>
      <c r="AT61" s="15" t="s">
        <v>109</v>
      </c>
      <c r="AU61" s="16"/>
      <c r="AV61" s="16"/>
      <c r="AW61" s="15"/>
      <c r="AX61" s="17"/>
    </row>
    <row r="62" spans="1:50" s="3" customFormat="1" ht="30" customHeight="1">
      <c r="A62" s="51"/>
      <c r="B62" s="14" t="s">
        <v>118</v>
      </c>
      <c r="C62" s="69" t="s">
        <v>321</v>
      </c>
      <c r="D62" s="15"/>
      <c r="E62" s="19"/>
      <c r="F62" s="16"/>
      <c r="G62" s="16"/>
      <c r="H62" s="16"/>
      <c r="I62" s="16"/>
      <c r="J62" s="16"/>
      <c r="K62" s="17"/>
      <c r="L62" s="15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7"/>
      <c r="X62" s="15"/>
      <c r="Y62" s="16"/>
      <c r="Z62" s="16"/>
      <c r="AA62" s="16"/>
      <c r="AB62" s="16"/>
      <c r="AC62" s="17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41"/>
      <c r="AO62" s="23"/>
      <c r="AP62" s="23"/>
      <c r="AQ62" s="15"/>
      <c r="AR62" s="16"/>
      <c r="AS62" s="17"/>
      <c r="AT62" s="15"/>
      <c r="AU62" s="16"/>
      <c r="AV62" s="16"/>
      <c r="AW62" s="15"/>
      <c r="AX62" s="17" t="s">
        <v>51</v>
      </c>
    </row>
    <row r="63" spans="1:50" s="3" customFormat="1" ht="30" customHeight="1">
      <c r="A63" s="52"/>
      <c r="B63" s="10" t="s">
        <v>78</v>
      </c>
      <c r="C63" s="67" t="s">
        <v>322</v>
      </c>
      <c r="D63" s="11"/>
      <c r="E63" s="27"/>
      <c r="F63" s="12"/>
      <c r="G63" s="12"/>
      <c r="H63" s="12"/>
      <c r="I63" s="12"/>
      <c r="J63" s="12"/>
      <c r="K63" s="13"/>
      <c r="L63" s="11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3"/>
      <c r="X63" s="11"/>
      <c r="Y63" s="12"/>
      <c r="Z63" s="12"/>
      <c r="AA63" s="12"/>
      <c r="AB63" s="12"/>
      <c r="AC63" s="13"/>
      <c r="AD63" s="11"/>
      <c r="AE63" s="12" t="s">
        <v>51</v>
      </c>
      <c r="AF63" s="12" t="s">
        <v>51</v>
      </c>
      <c r="AG63" s="12"/>
      <c r="AH63" s="12"/>
      <c r="AI63" s="12" t="s">
        <v>51</v>
      </c>
      <c r="AJ63" s="12"/>
      <c r="AK63" s="12"/>
      <c r="AL63" s="12"/>
      <c r="AM63" s="12"/>
      <c r="AN63" s="42"/>
      <c r="AO63" s="22"/>
      <c r="AP63" s="22"/>
      <c r="AQ63" s="11"/>
      <c r="AR63" s="12"/>
      <c r="AS63" s="13"/>
      <c r="AT63" s="11"/>
      <c r="AU63" s="12"/>
      <c r="AV63" s="12"/>
      <c r="AW63" s="11"/>
      <c r="AX63" s="13"/>
    </row>
    <row r="64" spans="1:50" s="3" customFormat="1" ht="30" customHeight="1">
      <c r="A64" s="52"/>
      <c r="B64" s="10" t="s">
        <v>228</v>
      </c>
      <c r="C64" s="67" t="s">
        <v>323</v>
      </c>
      <c r="D64" s="11"/>
      <c r="E64" s="27"/>
      <c r="F64" s="12"/>
      <c r="G64" s="12"/>
      <c r="H64" s="12"/>
      <c r="I64" s="12"/>
      <c r="J64" s="12"/>
      <c r="K64" s="13"/>
      <c r="L64" s="11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3"/>
      <c r="X64" s="11"/>
      <c r="Y64" s="12"/>
      <c r="Z64" s="12"/>
      <c r="AA64" s="12"/>
      <c r="AB64" s="12"/>
      <c r="AC64" s="13"/>
      <c r="AD64" s="11"/>
      <c r="AE64" s="12"/>
      <c r="AF64" s="12"/>
      <c r="AG64" s="12"/>
      <c r="AH64" s="12"/>
      <c r="AI64" s="12"/>
      <c r="AJ64" s="12"/>
      <c r="AK64" s="12"/>
      <c r="AL64" s="12"/>
      <c r="AM64" s="12"/>
      <c r="AN64" s="42"/>
      <c r="AO64" s="22"/>
      <c r="AP64" s="22"/>
      <c r="AQ64" s="11" t="s">
        <v>51</v>
      </c>
      <c r="AR64" s="12" t="s">
        <v>51</v>
      </c>
      <c r="AS64" s="13"/>
      <c r="AT64" s="11"/>
      <c r="AU64" s="12"/>
      <c r="AV64" s="12"/>
      <c r="AW64" s="11"/>
      <c r="AX64" s="13"/>
    </row>
    <row r="65" spans="1:50" s="3" customFormat="1" ht="30" customHeight="1">
      <c r="A65" s="52"/>
      <c r="B65" s="10" t="s">
        <v>455</v>
      </c>
      <c r="C65" s="67">
        <v>1431</v>
      </c>
      <c r="D65" s="11"/>
      <c r="E65" s="27"/>
      <c r="F65" s="12"/>
      <c r="G65" s="12"/>
      <c r="H65" s="12"/>
      <c r="I65" s="12"/>
      <c r="J65" s="12"/>
      <c r="K65" s="13"/>
      <c r="L65" s="11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3"/>
      <c r="X65" s="11"/>
      <c r="Y65" s="12"/>
      <c r="Z65" s="12"/>
      <c r="AA65" s="12"/>
      <c r="AB65" s="12"/>
      <c r="AC65" s="13"/>
      <c r="AD65" s="11"/>
      <c r="AE65" s="12"/>
      <c r="AF65" s="12"/>
      <c r="AG65" s="12"/>
      <c r="AH65" s="12"/>
      <c r="AI65" s="12"/>
      <c r="AJ65" s="12"/>
      <c r="AK65" s="12"/>
      <c r="AL65" s="12"/>
      <c r="AM65" s="12"/>
      <c r="AN65" s="42"/>
      <c r="AO65" s="22"/>
      <c r="AP65" s="22"/>
      <c r="AQ65" s="11" t="s">
        <v>51</v>
      </c>
      <c r="AR65" s="12" t="s">
        <v>51</v>
      </c>
      <c r="AS65" s="13" t="s">
        <v>109</v>
      </c>
      <c r="AT65" s="11"/>
      <c r="AU65" s="12"/>
      <c r="AV65" s="12"/>
      <c r="AW65" s="11"/>
      <c r="AX65" s="13"/>
    </row>
    <row r="66" spans="1:50" s="3" customFormat="1" ht="30" customHeight="1">
      <c r="A66" s="50" t="s">
        <v>34</v>
      </c>
      <c r="B66" s="14" t="s">
        <v>8</v>
      </c>
      <c r="C66" s="69" t="s">
        <v>324</v>
      </c>
      <c r="D66" s="15"/>
      <c r="E66" s="19"/>
      <c r="F66" s="16"/>
      <c r="G66" s="16"/>
      <c r="H66" s="16"/>
      <c r="I66" s="16"/>
      <c r="J66" s="16"/>
      <c r="K66" s="17"/>
      <c r="L66" s="15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7"/>
      <c r="X66" s="15"/>
      <c r="Y66" s="16"/>
      <c r="Z66" s="16"/>
      <c r="AA66" s="16"/>
      <c r="AB66" s="16"/>
      <c r="AC66" s="17"/>
      <c r="AD66" s="15"/>
      <c r="AE66" s="16" t="s">
        <v>109</v>
      </c>
      <c r="AF66" s="16" t="s">
        <v>109</v>
      </c>
      <c r="AG66" s="16"/>
      <c r="AH66" s="16"/>
      <c r="AI66" s="16"/>
      <c r="AJ66" s="16"/>
      <c r="AK66" s="16" t="s">
        <v>51</v>
      </c>
      <c r="AL66" s="16"/>
      <c r="AM66" s="16"/>
      <c r="AN66" s="41"/>
      <c r="AO66" s="23"/>
      <c r="AP66" s="23"/>
      <c r="AQ66" s="15"/>
      <c r="AR66" s="16"/>
      <c r="AS66" s="17"/>
      <c r="AT66" s="15"/>
      <c r="AU66" s="16"/>
      <c r="AV66" s="16"/>
      <c r="AW66" s="15"/>
      <c r="AX66" s="17"/>
    </row>
    <row r="67" spans="1:50" s="3" customFormat="1" ht="35.25" customHeight="1">
      <c r="A67" s="52"/>
      <c r="B67" s="10" t="s">
        <v>264</v>
      </c>
      <c r="C67" s="67" t="s">
        <v>325</v>
      </c>
      <c r="D67" s="11"/>
      <c r="E67" s="27"/>
      <c r="F67" s="12"/>
      <c r="G67" s="12"/>
      <c r="H67" s="12"/>
      <c r="I67" s="12"/>
      <c r="J67" s="12"/>
      <c r="K67" s="13"/>
      <c r="L67" s="11"/>
      <c r="M67" s="12"/>
      <c r="N67" s="12" t="s">
        <v>51</v>
      </c>
      <c r="O67" s="12"/>
      <c r="P67" s="12"/>
      <c r="Q67" s="12"/>
      <c r="R67" s="12"/>
      <c r="S67" s="12"/>
      <c r="T67" s="12" t="s">
        <v>51</v>
      </c>
      <c r="U67" s="12"/>
      <c r="V67" s="12"/>
      <c r="W67" s="13"/>
      <c r="X67" s="11"/>
      <c r="Y67" s="12"/>
      <c r="Z67" s="12"/>
      <c r="AA67" s="12"/>
      <c r="AB67" s="12"/>
      <c r="AC67" s="13"/>
      <c r="AD67" s="11"/>
      <c r="AE67" s="12"/>
      <c r="AF67" s="12"/>
      <c r="AG67" s="12"/>
      <c r="AH67" s="12"/>
      <c r="AI67" s="12"/>
      <c r="AJ67" s="12"/>
      <c r="AK67" s="12"/>
      <c r="AL67" s="12"/>
      <c r="AM67" s="12"/>
      <c r="AN67" s="42"/>
      <c r="AO67" s="22"/>
      <c r="AP67" s="22"/>
      <c r="AQ67" s="11"/>
      <c r="AR67" s="12"/>
      <c r="AS67" s="13"/>
      <c r="AT67" s="11"/>
      <c r="AU67" s="12"/>
      <c r="AV67" s="12"/>
      <c r="AW67" s="11"/>
      <c r="AX67" s="13"/>
    </row>
    <row r="68" spans="1:50" s="3" customFormat="1" ht="35.25" customHeight="1">
      <c r="A68" s="52"/>
      <c r="B68" s="10" t="s">
        <v>457</v>
      </c>
      <c r="C68" s="67">
        <v>1435</v>
      </c>
      <c r="D68" s="11"/>
      <c r="E68" s="27" t="s">
        <v>109</v>
      </c>
      <c r="F68" s="27" t="s">
        <v>109</v>
      </c>
      <c r="G68" s="12"/>
      <c r="H68" s="12" t="s">
        <v>109</v>
      </c>
      <c r="I68" s="12" t="s">
        <v>109</v>
      </c>
      <c r="J68" s="12"/>
      <c r="K68" s="13" t="s">
        <v>109</v>
      </c>
      <c r="L68" s="11" t="s">
        <v>109</v>
      </c>
      <c r="M68" s="12"/>
      <c r="N68" s="12"/>
      <c r="O68" s="12"/>
      <c r="P68" s="12" t="s">
        <v>109</v>
      </c>
      <c r="Q68" s="12"/>
      <c r="R68" s="12"/>
      <c r="S68" s="12"/>
      <c r="T68" s="12"/>
      <c r="U68" s="12"/>
      <c r="V68" s="12"/>
      <c r="W68" s="13"/>
      <c r="X68" s="11"/>
      <c r="Y68" s="12"/>
      <c r="Z68" s="12"/>
      <c r="AA68" s="12"/>
      <c r="AB68" s="12"/>
      <c r="AC68" s="13"/>
      <c r="AD68" s="11"/>
      <c r="AE68" s="12"/>
      <c r="AF68" s="12"/>
      <c r="AG68" s="12"/>
      <c r="AH68" s="12"/>
      <c r="AI68" s="12"/>
      <c r="AJ68" s="12"/>
      <c r="AK68" s="12"/>
      <c r="AL68" s="12"/>
      <c r="AM68" s="12"/>
      <c r="AN68" s="42"/>
      <c r="AO68" s="22"/>
      <c r="AP68" s="22"/>
      <c r="AQ68" s="11"/>
      <c r="AR68" s="12"/>
      <c r="AS68" s="13"/>
      <c r="AT68" s="11" t="s">
        <v>109</v>
      </c>
      <c r="AU68" s="12"/>
      <c r="AV68" s="12"/>
      <c r="AW68" s="11"/>
      <c r="AX68" s="13"/>
    </row>
    <row r="69" spans="1:50" s="3" customFormat="1" ht="30" customHeight="1">
      <c r="A69" s="51"/>
      <c r="B69" s="10" t="s">
        <v>92</v>
      </c>
      <c r="C69" s="67" t="s">
        <v>326</v>
      </c>
      <c r="D69" s="11"/>
      <c r="E69" s="27"/>
      <c r="F69" s="12"/>
      <c r="G69" s="12"/>
      <c r="H69" s="12"/>
      <c r="I69" s="12"/>
      <c r="J69" s="12"/>
      <c r="K69" s="13"/>
      <c r="L69" s="11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3"/>
      <c r="X69" s="11"/>
      <c r="Y69" s="12"/>
      <c r="Z69" s="12"/>
      <c r="AA69" s="12"/>
      <c r="AB69" s="12"/>
      <c r="AC69" s="13"/>
      <c r="AD69" s="11"/>
      <c r="AE69" s="12"/>
      <c r="AF69" s="12"/>
      <c r="AG69" s="12"/>
      <c r="AH69" s="12"/>
      <c r="AI69" s="12"/>
      <c r="AJ69" s="12"/>
      <c r="AK69" s="12"/>
      <c r="AL69" s="12"/>
      <c r="AM69" s="12"/>
      <c r="AN69" s="42"/>
      <c r="AO69" s="22"/>
      <c r="AP69" s="22"/>
      <c r="AQ69" s="11"/>
      <c r="AR69" s="12"/>
      <c r="AS69" s="13"/>
      <c r="AT69" s="11"/>
      <c r="AU69" s="12"/>
      <c r="AV69" s="12"/>
      <c r="AW69" s="11"/>
      <c r="AX69" s="13"/>
    </row>
    <row r="70" spans="1:50" s="3" customFormat="1" ht="30" customHeight="1">
      <c r="A70" s="51"/>
      <c r="B70" s="10" t="s">
        <v>176</v>
      </c>
      <c r="C70" s="67" t="s">
        <v>327</v>
      </c>
      <c r="D70" s="11"/>
      <c r="E70" s="27"/>
      <c r="F70" s="12"/>
      <c r="G70" s="12"/>
      <c r="H70" s="12"/>
      <c r="I70" s="12"/>
      <c r="J70" s="12"/>
      <c r="K70" s="13"/>
      <c r="L70" s="11"/>
      <c r="M70" s="12"/>
      <c r="N70" s="12"/>
      <c r="O70" s="12"/>
      <c r="P70" s="12"/>
      <c r="Q70" s="12" t="s">
        <v>109</v>
      </c>
      <c r="R70" s="12"/>
      <c r="S70" s="12"/>
      <c r="T70" s="12"/>
      <c r="U70" s="12"/>
      <c r="V70" s="12"/>
      <c r="W70" s="13"/>
      <c r="X70" s="11"/>
      <c r="Y70" s="12" t="s">
        <v>51</v>
      </c>
      <c r="Z70" s="12" t="s">
        <v>51</v>
      </c>
      <c r="AA70" s="12"/>
      <c r="AB70" s="12"/>
      <c r="AC70" s="13" t="s">
        <v>51</v>
      </c>
      <c r="AD70" s="11"/>
      <c r="AE70" s="12"/>
      <c r="AF70" s="12"/>
      <c r="AG70" s="12"/>
      <c r="AH70" s="12"/>
      <c r="AI70" s="12"/>
      <c r="AJ70" s="12"/>
      <c r="AK70" s="12"/>
      <c r="AL70" s="12"/>
      <c r="AM70" s="12"/>
      <c r="AN70" s="42"/>
      <c r="AO70" s="22" t="s">
        <v>51</v>
      </c>
      <c r="AP70" s="22"/>
      <c r="AQ70" s="11" t="s">
        <v>51</v>
      </c>
      <c r="AR70" s="12" t="s">
        <v>51</v>
      </c>
      <c r="AS70" s="13"/>
      <c r="AT70" s="11"/>
      <c r="AU70" s="12"/>
      <c r="AV70" s="12"/>
      <c r="AW70" s="11"/>
      <c r="AX70" s="13"/>
    </row>
    <row r="71" spans="1:50" s="3" customFormat="1" ht="30" customHeight="1">
      <c r="A71" s="51"/>
      <c r="B71" s="14" t="s">
        <v>259</v>
      </c>
      <c r="C71" s="69" t="s">
        <v>328</v>
      </c>
      <c r="D71" s="15"/>
      <c r="E71" s="19"/>
      <c r="F71" s="16"/>
      <c r="G71" s="16"/>
      <c r="H71" s="16"/>
      <c r="I71" s="16"/>
      <c r="J71" s="16"/>
      <c r="K71" s="17"/>
      <c r="L71" s="15"/>
      <c r="M71" s="16"/>
      <c r="N71" s="16"/>
      <c r="O71" s="16"/>
      <c r="P71" s="16"/>
      <c r="Q71" s="16"/>
      <c r="R71" s="16"/>
      <c r="S71" s="16"/>
      <c r="T71" s="16" t="s">
        <v>51</v>
      </c>
      <c r="U71" s="16" t="s">
        <v>51</v>
      </c>
      <c r="V71" s="16"/>
      <c r="W71" s="17" t="s">
        <v>51</v>
      </c>
      <c r="X71" s="15"/>
      <c r="Y71" s="16"/>
      <c r="Z71" s="16"/>
      <c r="AA71" s="16"/>
      <c r="AB71" s="16" t="s">
        <v>51</v>
      </c>
      <c r="AC71" s="17"/>
      <c r="AD71" s="15"/>
      <c r="AE71" s="16" t="s">
        <v>51</v>
      </c>
      <c r="AF71" s="16" t="s">
        <v>51</v>
      </c>
      <c r="AG71" s="16" t="s">
        <v>51</v>
      </c>
      <c r="AH71" s="16" t="s">
        <v>51</v>
      </c>
      <c r="AI71" s="16" t="s">
        <v>51</v>
      </c>
      <c r="AJ71" s="16" t="s">
        <v>51</v>
      </c>
      <c r="AK71" s="16" t="s">
        <v>51</v>
      </c>
      <c r="AL71" s="16" t="s">
        <v>51</v>
      </c>
      <c r="AM71" s="16"/>
      <c r="AN71" s="41"/>
      <c r="AO71" s="23"/>
      <c r="AP71" s="23"/>
      <c r="AQ71" s="15"/>
      <c r="AR71" s="16"/>
      <c r="AS71" s="17"/>
      <c r="AT71" s="15"/>
      <c r="AU71" s="16"/>
      <c r="AV71" s="16"/>
      <c r="AW71" s="15"/>
      <c r="AX71" s="17"/>
    </row>
    <row r="72" spans="1:50" s="3" customFormat="1" ht="30" customHeight="1">
      <c r="A72" s="51"/>
      <c r="B72" s="10" t="s">
        <v>93</v>
      </c>
      <c r="C72" s="67" t="s">
        <v>329</v>
      </c>
      <c r="D72" s="11" t="s">
        <v>51</v>
      </c>
      <c r="E72" s="27"/>
      <c r="F72" s="12" t="s">
        <v>51</v>
      </c>
      <c r="G72" s="12" t="s">
        <v>51</v>
      </c>
      <c r="H72" s="12" t="s">
        <v>51</v>
      </c>
      <c r="I72" s="12"/>
      <c r="J72" s="12"/>
      <c r="K72" s="13"/>
      <c r="L72" s="11" t="s">
        <v>51</v>
      </c>
      <c r="M72" s="12" t="s">
        <v>51</v>
      </c>
      <c r="N72" s="12" t="s">
        <v>51</v>
      </c>
      <c r="O72" s="12"/>
      <c r="P72" s="12"/>
      <c r="Q72" s="12" t="s">
        <v>51</v>
      </c>
      <c r="R72" s="12" t="s">
        <v>51</v>
      </c>
      <c r="S72" s="12" t="s">
        <v>51</v>
      </c>
      <c r="T72" s="12" t="s">
        <v>51</v>
      </c>
      <c r="U72" s="12"/>
      <c r="V72" s="12"/>
      <c r="W72" s="13"/>
      <c r="X72" s="11"/>
      <c r="Y72" s="12" t="s">
        <v>51</v>
      </c>
      <c r="Z72" s="12"/>
      <c r="AA72" s="12"/>
      <c r="AB72" s="12"/>
      <c r="AC72" s="13"/>
      <c r="AD72" s="11"/>
      <c r="AE72" s="12"/>
      <c r="AF72" s="12"/>
      <c r="AG72" s="12"/>
      <c r="AH72" s="12"/>
      <c r="AI72" s="12"/>
      <c r="AJ72" s="12"/>
      <c r="AK72" s="12"/>
      <c r="AL72" s="12"/>
      <c r="AM72" s="12"/>
      <c r="AN72" s="42"/>
      <c r="AO72" s="22"/>
      <c r="AP72" s="22"/>
      <c r="AQ72" s="11"/>
      <c r="AR72" s="12" t="s">
        <v>51</v>
      </c>
      <c r="AS72" s="13" t="s">
        <v>51</v>
      </c>
      <c r="AT72" s="11" t="s">
        <v>51</v>
      </c>
      <c r="AU72" s="12" t="s">
        <v>51</v>
      </c>
      <c r="AV72" s="12"/>
      <c r="AW72" s="11"/>
      <c r="AX72" s="13"/>
    </row>
    <row r="73" spans="1:50" s="3" customFormat="1" ht="30" customHeight="1">
      <c r="A73" s="51"/>
      <c r="B73" s="14" t="s">
        <v>94</v>
      </c>
      <c r="C73" s="69" t="s">
        <v>330</v>
      </c>
      <c r="D73" s="15" t="s">
        <v>51</v>
      </c>
      <c r="E73" s="19"/>
      <c r="F73" s="16" t="s">
        <v>51</v>
      </c>
      <c r="G73" s="16" t="s">
        <v>51</v>
      </c>
      <c r="H73" s="16" t="s">
        <v>51</v>
      </c>
      <c r="I73" s="16" t="s">
        <v>51</v>
      </c>
      <c r="J73" s="16" t="s">
        <v>51</v>
      </c>
      <c r="K73" s="17" t="s">
        <v>51</v>
      </c>
      <c r="L73" s="15" t="s">
        <v>51</v>
      </c>
      <c r="M73" s="16" t="s">
        <v>51</v>
      </c>
      <c r="N73" s="16"/>
      <c r="O73" s="16"/>
      <c r="P73" s="16" t="s">
        <v>51</v>
      </c>
      <c r="Q73" s="16" t="s">
        <v>51</v>
      </c>
      <c r="R73" s="16" t="s">
        <v>51</v>
      </c>
      <c r="S73" s="16"/>
      <c r="T73" s="16"/>
      <c r="U73" s="16"/>
      <c r="V73" s="16"/>
      <c r="W73" s="17"/>
      <c r="X73" s="15" t="s">
        <v>51</v>
      </c>
      <c r="Y73" s="16" t="s">
        <v>51</v>
      </c>
      <c r="Z73" s="16" t="s">
        <v>51</v>
      </c>
      <c r="AA73" s="16" t="s">
        <v>51</v>
      </c>
      <c r="AB73" s="16" t="s">
        <v>51</v>
      </c>
      <c r="AC73" s="17" t="s">
        <v>51</v>
      </c>
      <c r="AD73" s="15" t="s">
        <v>51</v>
      </c>
      <c r="AE73" s="16"/>
      <c r="AF73" s="16"/>
      <c r="AG73" s="16"/>
      <c r="AH73" s="16"/>
      <c r="AI73" s="16"/>
      <c r="AJ73" s="16"/>
      <c r="AK73" s="16" t="s">
        <v>51</v>
      </c>
      <c r="AL73" s="16"/>
      <c r="AM73" s="16"/>
      <c r="AN73" s="41"/>
      <c r="AO73" s="23" t="s">
        <v>51</v>
      </c>
      <c r="AP73" s="23"/>
      <c r="AQ73" s="15" t="s">
        <v>51</v>
      </c>
      <c r="AR73" s="16" t="s">
        <v>51</v>
      </c>
      <c r="AS73" s="17"/>
      <c r="AT73" s="15" t="s">
        <v>51</v>
      </c>
      <c r="AU73" s="16" t="s">
        <v>51</v>
      </c>
      <c r="AV73" s="16"/>
      <c r="AW73" s="15"/>
      <c r="AX73" s="17"/>
    </row>
    <row r="74" spans="1:50" s="3" customFormat="1" ht="30" customHeight="1">
      <c r="A74" s="51"/>
      <c r="B74" s="14" t="s">
        <v>248</v>
      </c>
      <c r="C74" s="69" t="s">
        <v>331</v>
      </c>
      <c r="D74" s="15"/>
      <c r="E74" s="19"/>
      <c r="F74" s="16"/>
      <c r="G74" s="16"/>
      <c r="H74" s="16"/>
      <c r="I74" s="16"/>
      <c r="J74" s="16"/>
      <c r="K74" s="17"/>
      <c r="L74" s="15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7"/>
      <c r="X74" s="15"/>
      <c r="Y74" s="16"/>
      <c r="Z74" s="16"/>
      <c r="AA74" s="16"/>
      <c r="AB74" s="16"/>
      <c r="AC74" s="17"/>
      <c r="AD74" s="15"/>
      <c r="AE74" s="16"/>
      <c r="AF74" s="16"/>
      <c r="AG74" s="16"/>
      <c r="AH74" s="16"/>
      <c r="AI74" s="16"/>
      <c r="AJ74" s="16"/>
      <c r="AK74" s="16"/>
      <c r="AL74" s="16"/>
      <c r="AM74" s="16"/>
      <c r="AN74" s="41"/>
      <c r="AO74" s="23" t="s">
        <v>109</v>
      </c>
      <c r="AP74" s="23"/>
      <c r="AQ74" s="15"/>
      <c r="AR74" s="16"/>
      <c r="AS74" s="17"/>
      <c r="AT74" s="15"/>
      <c r="AU74" s="16"/>
      <c r="AV74" s="16"/>
      <c r="AW74" s="15"/>
      <c r="AX74" s="17"/>
    </row>
    <row r="75" spans="1:50" s="3" customFormat="1" ht="30" customHeight="1">
      <c r="A75" s="58" t="s">
        <v>35</v>
      </c>
      <c r="B75" s="10" t="s">
        <v>252</v>
      </c>
      <c r="C75" s="67" t="s">
        <v>332</v>
      </c>
      <c r="D75" s="11"/>
      <c r="E75" s="27"/>
      <c r="F75" s="12"/>
      <c r="G75" s="12"/>
      <c r="H75" s="12"/>
      <c r="I75" s="12"/>
      <c r="J75" s="12"/>
      <c r="K75" s="13"/>
      <c r="L75" s="11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3"/>
      <c r="X75" s="11"/>
      <c r="Y75" s="12"/>
      <c r="Z75" s="12"/>
      <c r="AA75" s="12"/>
      <c r="AB75" s="12"/>
      <c r="AC75" s="13"/>
      <c r="AD75" s="11" t="s">
        <v>109</v>
      </c>
      <c r="AE75" s="12"/>
      <c r="AF75" s="12"/>
      <c r="AG75" s="12"/>
      <c r="AH75" s="12"/>
      <c r="AI75" s="12"/>
      <c r="AJ75" s="12"/>
      <c r="AK75" s="12"/>
      <c r="AL75" s="12"/>
      <c r="AM75" s="12"/>
      <c r="AN75" s="42"/>
      <c r="AO75" s="22"/>
      <c r="AP75" s="22"/>
      <c r="AQ75" s="11"/>
      <c r="AR75" s="12"/>
      <c r="AS75" s="13"/>
      <c r="AT75" s="11"/>
      <c r="AU75" s="12"/>
      <c r="AV75" s="12"/>
      <c r="AW75" s="11"/>
      <c r="AX75" s="13"/>
    </row>
    <row r="76" spans="1:50" s="3" customFormat="1" ht="30" customHeight="1">
      <c r="A76" s="51"/>
      <c r="B76" s="10" t="s">
        <v>146</v>
      </c>
      <c r="C76" s="67" t="s">
        <v>338</v>
      </c>
      <c r="D76" s="11"/>
      <c r="E76" s="27"/>
      <c r="F76" s="12"/>
      <c r="G76" s="12"/>
      <c r="H76" s="12"/>
      <c r="I76" s="12"/>
      <c r="J76" s="12"/>
      <c r="K76" s="13"/>
      <c r="L76" s="11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3"/>
      <c r="X76" s="11"/>
      <c r="Y76" s="12"/>
      <c r="Z76" s="12"/>
      <c r="AA76" s="12"/>
      <c r="AB76" s="12"/>
      <c r="AC76" s="13"/>
      <c r="AD76" s="11"/>
      <c r="AE76" s="12"/>
      <c r="AF76" s="12"/>
      <c r="AG76" s="12"/>
      <c r="AH76" s="12"/>
      <c r="AI76" s="12"/>
      <c r="AJ76" s="12"/>
      <c r="AK76" s="12"/>
      <c r="AL76" s="12"/>
      <c r="AM76" s="12"/>
      <c r="AN76" s="42"/>
      <c r="AO76" s="22"/>
      <c r="AP76" s="22"/>
      <c r="AQ76" s="11"/>
      <c r="AR76" s="12" t="s">
        <v>51</v>
      </c>
      <c r="AS76" s="13"/>
      <c r="AT76" s="11"/>
      <c r="AU76" s="12"/>
      <c r="AV76" s="12"/>
      <c r="AW76" s="11"/>
      <c r="AX76" s="13"/>
    </row>
    <row r="77" spans="1:50" s="3" customFormat="1" ht="30" customHeight="1">
      <c r="A77" s="51"/>
      <c r="B77" s="10" t="s">
        <v>170</v>
      </c>
      <c r="C77" s="67" t="s">
        <v>339</v>
      </c>
      <c r="D77" s="11"/>
      <c r="E77" s="27"/>
      <c r="F77" s="12"/>
      <c r="G77" s="12"/>
      <c r="H77" s="12"/>
      <c r="I77" s="12"/>
      <c r="J77" s="12"/>
      <c r="K77" s="13"/>
      <c r="L77" s="11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3"/>
      <c r="X77" s="11"/>
      <c r="Y77" s="12"/>
      <c r="Z77" s="12"/>
      <c r="AA77" s="12"/>
      <c r="AB77" s="12"/>
      <c r="AC77" s="13"/>
      <c r="AD77" s="11"/>
      <c r="AE77" s="12"/>
      <c r="AF77" s="12"/>
      <c r="AG77" s="12"/>
      <c r="AH77" s="12"/>
      <c r="AI77" s="12"/>
      <c r="AJ77" s="12"/>
      <c r="AK77" s="12"/>
      <c r="AL77" s="12"/>
      <c r="AM77" s="12"/>
      <c r="AN77" s="42"/>
      <c r="AO77" s="22"/>
      <c r="AP77" s="22"/>
      <c r="AQ77" s="11"/>
      <c r="AR77" s="12" t="s">
        <v>51</v>
      </c>
      <c r="AS77" s="13"/>
      <c r="AT77" s="11"/>
      <c r="AU77" s="12"/>
      <c r="AV77" s="12"/>
      <c r="AW77" s="11"/>
      <c r="AX77" s="13"/>
    </row>
    <row r="78" spans="1:50" s="3" customFormat="1" ht="30" customHeight="1">
      <c r="A78" s="51"/>
      <c r="B78" s="10" t="s">
        <v>196</v>
      </c>
      <c r="C78" s="67" t="s">
        <v>340</v>
      </c>
      <c r="D78" s="11"/>
      <c r="E78" s="27"/>
      <c r="F78" s="12"/>
      <c r="G78" s="12"/>
      <c r="H78" s="12"/>
      <c r="I78" s="12"/>
      <c r="J78" s="12"/>
      <c r="K78" s="13"/>
      <c r="L78" s="11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3"/>
      <c r="X78" s="11"/>
      <c r="Y78" s="12"/>
      <c r="Z78" s="12"/>
      <c r="AA78" s="12"/>
      <c r="AB78" s="12"/>
      <c r="AC78" s="13"/>
      <c r="AD78" s="11"/>
      <c r="AE78" s="12"/>
      <c r="AF78" s="12"/>
      <c r="AG78" s="12"/>
      <c r="AH78" s="12"/>
      <c r="AI78" s="12"/>
      <c r="AJ78" s="12"/>
      <c r="AK78" s="12"/>
      <c r="AL78" s="12"/>
      <c r="AM78" s="12"/>
      <c r="AN78" s="42"/>
      <c r="AO78" s="22"/>
      <c r="AP78" s="22"/>
      <c r="AQ78" s="11"/>
      <c r="AR78" s="12" t="s">
        <v>109</v>
      </c>
      <c r="AS78" s="13"/>
      <c r="AT78" s="11"/>
      <c r="AU78" s="12"/>
      <c r="AV78" s="12"/>
      <c r="AW78" s="11"/>
      <c r="AX78" s="13"/>
    </row>
    <row r="79" spans="1:50" s="3" customFormat="1" ht="30" customHeight="1">
      <c r="A79" s="51"/>
      <c r="B79" s="10" t="s">
        <v>197</v>
      </c>
      <c r="C79" s="67" t="s">
        <v>341</v>
      </c>
      <c r="D79" s="11"/>
      <c r="E79" s="27"/>
      <c r="F79" s="12"/>
      <c r="G79" s="12"/>
      <c r="H79" s="12"/>
      <c r="I79" s="12"/>
      <c r="J79" s="12"/>
      <c r="K79" s="13"/>
      <c r="L79" s="11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3"/>
      <c r="X79" s="11"/>
      <c r="Y79" s="12"/>
      <c r="Z79" s="12"/>
      <c r="AA79" s="12"/>
      <c r="AB79" s="12"/>
      <c r="AC79" s="13"/>
      <c r="AD79" s="11"/>
      <c r="AE79" s="12"/>
      <c r="AF79" s="12"/>
      <c r="AG79" s="12"/>
      <c r="AH79" s="12"/>
      <c r="AI79" s="12"/>
      <c r="AJ79" s="12"/>
      <c r="AK79" s="12"/>
      <c r="AL79" s="12"/>
      <c r="AM79" s="12"/>
      <c r="AN79" s="42"/>
      <c r="AO79" s="22"/>
      <c r="AP79" s="22"/>
      <c r="AQ79" s="11"/>
      <c r="AR79" s="12" t="s">
        <v>109</v>
      </c>
      <c r="AS79" s="13"/>
      <c r="AT79" s="11"/>
      <c r="AU79" s="12"/>
      <c r="AV79" s="12"/>
      <c r="AW79" s="11"/>
      <c r="AX79" s="13"/>
    </row>
    <row r="80" spans="1:50" s="3" customFormat="1" ht="30" customHeight="1">
      <c r="A80" s="51"/>
      <c r="B80" s="10" t="s">
        <v>202</v>
      </c>
      <c r="C80" s="67" t="s">
        <v>342</v>
      </c>
      <c r="D80" s="11"/>
      <c r="E80" s="27"/>
      <c r="F80" s="12"/>
      <c r="G80" s="12"/>
      <c r="H80" s="12"/>
      <c r="I80" s="12"/>
      <c r="J80" s="12"/>
      <c r="K80" s="13"/>
      <c r="L80" s="11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3"/>
      <c r="X80" s="11"/>
      <c r="Y80" s="12"/>
      <c r="Z80" s="12"/>
      <c r="AA80" s="12"/>
      <c r="AB80" s="12"/>
      <c r="AC80" s="13"/>
      <c r="AD80" s="11"/>
      <c r="AE80" s="12"/>
      <c r="AF80" s="12"/>
      <c r="AG80" s="12"/>
      <c r="AH80" s="12"/>
      <c r="AI80" s="12"/>
      <c r="AJ80" s="12"/>
      <c r="AK80" s="12"/>
      <c r="AL80" s="12"/>
      <c r="AM80" s="12"/>
      <c r="AN80" s="42"/>
      <c r="AO80" s="22"/>
      <c r="AP80" s="22"/>
      <c r="AQ80" s="11"/>
      <c r="AR80" s="12" t="s">
        <v>109</v>
      </c>
      <c r="AS80" s="13"/>
      <c r="AT80" s="11"/>
      <c r="AU80" s="12"/>
      <c r="AV80" s="12"/>
      <c r="AW80" s="11"/>
      <c r="AX80" s="13"/>
    </row>
    <row r="81" spans="1:50" s="3" customFormat="1" ht="30" customHeight="1">
      <c r="A81" s="51"/>
      <c r="B81" s="10" t="s">
        <v>157</v>
      </c>
      <c r="C81" s="67" t="s">
        <v>343</v>
      </c>
      <c r="D81" s="11"/>
      <c r="E81" s="27"/>
      <c r="F81" s="12"/>
      <c r="G81" s="12"/>
      <c r="H81" s="12"/>
      <c r="I81" s="12"/>
      <c r="J81" s="12"/>
      <c r="K81" s="13"/>
      <c r="L81" s="11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3"/>
      <c r="X81" s="11"/>
      <c r="Y81" s="12"/>
      <c r="Z81" s="12"/>
      <c r="AA81" s="12"/>
      <c r="AB81" s="12"/>
      <c r="AC81" s="13"/>
      <c r="AD81" s="11"/>
      <c r="AE81" s="12"/>
      <c r="AF81" s="12"/>
      <c r="AG81" s="12"/>
      <c r="AH81" s="12"/>
      <c r="AI81" s="12"/>
      <c r="AJ81" s="12"/>
      <c r="AK81" s="12"/>
      <c r="AL81" s="12"/>
      <c r="AM81" s="12"/>
      <c r="AN81" s="42"/>
      <c r="AO81" s="22"/>
      <c r="AP81" s="22"/>
      <c r="AQ81" s="11"/>
      <c r="AR81" s="12" t="s">
        <v>51</v>
      </c>
      <c r="AS81" s="13"/>
      <c r="AT81" s="11"/>
      <c r="AU81" s="12"/>
      <c r="AV81" s="12"/>
      <c r="AW81" s="11"/>
      <c r="AX81" s="13"/>
    </row>
    <row r="82" spans="1:50" s="3" customFormat="1" ht="30" customHeight="1">
      <c r="A82" s="51"/>
      <c r="B82" s="10" t="s">
        <v>164</v>
      </c>
      <c r="C82" s="67" t="s">
        <v>344</v>
      </c>
      <c r="D82" s="11"/>
      <c r="E82" s="27"/>
      <c r="F82" s="12"/>
      <c r="G82" s="12"/>
      <c r="H82" s="12"/>
      <c r="I82" s="12"/>
      <c r="J82" s="12"/>
      <c r="K82" s="13"/>
      <c r="L82" s="11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3"/>
      <c r="X82" s="11"/>
      <c r="Y82" s="12"/>
      <c r="Z82" s="12"/>
      <c r="AA82" s="12"/>
      <c r="AB82" s="12"/>
      <c r="AC82" s="13"/>
      <c r="AD82" s="11"/>
      <c r="AE82" s="12"/>
      <c r="AF82" s="12"/>
      <c r="AG82" s="12"/>
      <c r="AH82" s="12"/>
      <c r="AI82" s="12"/>
      <c r="AJ82" s="12"/>
      <c r="AK82" s="12"/>
      <c r="AL82" s="12"/>
      <c r="AM82" s="12"/>
      <c r="AN82" s="42"/>
      <c r="AO82" s="22"/>
      <c r="AP82" s="22"/>
      <c r="AQ82" s="11"/>
      <c r="AR82" s="12" t="s">
        <v>51</v>
      </c>
      <c r="AS82" s="13"/>
      <c r="AT82" s="11"/>
      <c r="AU82" s="12"/>
      <c r="AV82" s="12"/>
      <c r="AW82" s="11"/>
      <c r="AX82" s="13"/>
    </row>
    <row r="83" spans="1:50" s="3" customFormat="1" ht="30" customHeight="1">
      <c r="A83" s="51"/>
      <c r="B83" s="10" t="s">
        <v>195</v>
      </c>
      <c r="C83" s="67" t="s">
        <v>345</v>
      </c>
      <c r="D83" s="11"/>
      <c r="E83" s="27"/>
      <c r="F83" s="12"/>
      <c r="G83" s="12"/>
      <c r="H83" s="12"/>
      <c r="I83" s="12"/>
      <c r="J83" s="12"/>
      <c r="K83" s="13"/>
      <c r="L83" s="11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3"/>
      <c r="X83" s="11"/>
      <c r="Y83" s="12"/>
      <c r="Z83" s="12"/>
      <c r="AA83" s="12"/>
      <c r="AB83" s="12"/>
      <c r="AC83" s="13"/>
      <c r="AD83" s="11"/>
      <c r="AE83" s="12"/>
      <c r="AF83" s="12"/>
      <c r="AG83" s="12"/>
      <c r="AH83" s="12"/>
      <c r="AI83" s="12"/>
      <c r="AJ83" s="12"/>
      <c r="AK83" s="12"/>
      <c r="AL83" s="12"/>
      <c r="AM83" s="12"/>
      <c r="AN83" s="42"/>
      <c r="AO83" s="22"/>
      <c r="AP83" s="22"/>
      <c r="AQ83" s="11"/>
      <c r="AR83" s="12" t="s">
        <v>109</v>
      </c>
      <c r="AS83" s="13"/>
      <c r="AT83" s="11"/>
      <c r="AU83" s="12"/>
      <c r="AV83" s="12"/>
      <c r="AW83" s="11"/>
      <c r="AX83" s="13"/>
    </row>
    <row r="84" spans="1:50" s="3" customFormat="1" ht="30" customHeight="1">
      <c r="A84" s="51"/>
      <c r="B84" s="10" t="s">
        <v>181</v>
      </c>
      <c r="C84" s="67" t="s">
        <v>346</v>
      </c>
      <c r="D84" s="11"/>
      <c r="E84" s="27"/>
      <c r="F84" s="12"/>
      <c r="G84" s="12"/>
      <c r="H84" s="12"/>
      <c r="I84" s="12"/>
      <c r="J84" s="12"/>
      <c r="K84" s="13"/>
      <c r="L84" s="11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3"/>
      <c r="X84" s="11"/>
      <c r="Y84" s="12"/>
      <c r="Z84" s="12"/>
      <c r="AA84" s="12"/>
      <c r="AB84" s="12"/>
      <c r="AC84" s="13"/>
      <c r="AD84" s="11"/>
      <c r="AE84" s="12"/>
      <c r="AF84" s="12"/>
      <c r="AG84" s="12"/>
      <c r="AH84" s="12"/>
      <c r="AI84" s="12"/>
      <c r="AJ84" s="12"/>
      <c r="AK84" s="12"/>
      <c r="AL84" s="12"/>
      <c r="AM84" s="12"/>
      <c r="AN84" s="42"/>
      <c r="AO84" s="22"/>
      <c r="AP84" s="22"/>
      <c r="AQ84" s="11"/>
      <c r="AR84" s="12" t="s">
        <v>109</v>
      </c>
      <c r="AS84" s="13"/>
      <c r="AT84" s="11"/>
      <c r="AU84" s="12"/>
      <c r="AV84" s="12"/>
      <c r="AW84" s="11"/>
      <c r="AX84" s="13"/>
    </row>
    <row r="85" spans="1:50" s="3" customFormat="1" ht="30" customHeight="1">
      <c r="A85" s="51"/>
      <c r="B85" s="10" t="s">
        <v>189</v>
      </c>
      <c r="C85" s="67" t="s">
        <v>347</v>
      </c>
      <c r="D85" s="11"/>
      <c r="E85" s="27"/>
      <c r="F85" s="12"/>
      <c r="G85" s="12"/>
      <c r="H85" s="12"/>
      <c r="I85" s="12"/>
      <c r="J85" s="12"/>
      <c r="K85" s="13"/>
      <c r="L85" s="11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3"/>
      <c r="X85" s="11"/>
      <c r="Y85" s="12"/>
      <c r="Z85" s="12"/>
      <c r="AA85" s="12"/>
      <c r="AB85" s="12"/>
      <c r="AC85" s="13"/>
      <c r="AD85" s="11"/>
      <c r="AE85" s="12"/>
      <c r="AF85" s="12"/>
      <c r="AG85" s="12"/>
      <c r="AH85" s="12"/>
      <c r="AI85" s="12"/>
      <c r="AJ85" s="12"/>
      <c r="AK85" s="12"/>
      <c r="AL85" s="12"/>
      <c r="AM85" s="12"/>
      <c r="AN85" s="42"/>
      <c r="AO85" s="22"/>
      <c r="AP85" s="22"/>
      <c r="AQ85" s="11"/>
      <c r="AR85" s="12" t="s">
        <v>109</v>
      </c>
      <c r="AS85" s="13"/>
      <c r="AT85" s="11"/>
      <c r="AU85" s="12"/>
      <c r="AV85" s="12"/>
      <c r="AW85" s="11"/>
      <c r="AX85" s="13"/>
    </row>
    <row r="86" spans="1:50" s="3" customFormat="1" ht="30" customHeight="1">
      <c r="A86" s="59"/>
      <c r="B86" s="10" t="s">
        <v>95</v>
      </c>
      <c r="C86" s="67" t="s">
        <v>348</v>
      </c>
      <c r="D86" s="11" t="s">
        <v>51</v>
      </c>
      <c r="E86" s="27"/>
      <c r="F86" s="12" t="s">
        <v>51</v>
      </c>
      <c r="G86" s="12" t="s">
        <v>51</v>
      </c>
      <c r="H86" s="12" t="s">
        <v>51</v>
      </c>
      <c r="I86" s="12" t="s">
        <v>51</v>
      </c>
      <c r="J86" s="12" t="s">
        <v>51</v>
      </c>
      <c r="K86" s="13" t="s">
        <v>51</v>
      </c>
      <c r="L86" s="11" t="s">
        <v>51</v>
      </c>
      <c r="M86" s="12" t="s">
        <v>51</v>
      </c>
      <c r="N86" s="12" t="s">
        <v>51</v>
      </c>
      <c r="O86" s="12" t="s">
        <v>51</v>
      </c>
      <c r="P86" s="12" t="s">
        <v>51</v>
      </c>
      <c r="Q86" s="12" t="s">
        <v>51</v>
      </c>
      <c r="R86" s="12" t="s">
        <v>51</v>
      </c>
      <c r="S86" s="12" t="s">
        <v>51</v>
      </c>
      <c r="T86" s="12" t="s">
        <v>51</v>
      </c>
      <c r="U86" s="12" t="s">
        <v>51</v>
      </c>
      <c r="V86" s="12" t="s">
        <v>51</v>
      </c>
      <c r="W86" s="13"/>
      <c r="X86" s="11" t="s">
        <v>51</v>
      </c>
      <c r="Y86" s="12" t="s">
        <v>51</v>
      </c>
      <c r="Z86" s="12" t="s">
        <v>51</v>
      </c>
      <c r="AA86" s="12" t="s">
        <v>51</v>
      </c>
      <c r="AB86" s="12"/>
      <c r="AC86" s="13" t="s">
        <v>51</v>
      </c>
      <c r="AD86" s="11" t="s">
        <v>51</v>
      </c>
      <c r="AE86" s="12"/>
      <c r="AF86" s="12"/>
      <c r="AG86" s="12"/>
      <c r="AH86" s="12"/>
      <c r="AI86" s="12"/>
      <c r="AJ86" s="12"/>
      <c r="AK86" s="12" t="s">
        <v>51</v>
      </c>
      <c r="AL86" s="12"/>
      <c r="AM86" s="12"/>
      <c r="AN86" s="42"/>
      <c r="AO86" s="22" t="s">
        <v>51</v>
      </c>
      <c r="AP86" s="22"/>
      <c r="AQ86" s="11"/>
      <c r="AR86" s="12" t="s">
        <v>51</v>
      </c>
      <c r="AS86" s="13" t="s">
        <v>51</v>
      </c>
      <c r="AT86" s="11" t="s">
        <v>51</v>
      </c>
      <c r="AU86" s="12" t="s">
        <v>51</v>
      </c>
      <c r="AV86" s="12"/>
      <c r="AW86" s="11"/>
      <c r="AX86" s="13" t="s">
        <v>51</v>
      </c>
    </row>
    <row r="87" spans="1:50" s="3" customFormat="1" ht="30" customHeight="1">
      <c r="A87" s="51"/>
      <c r="B87" s="14" t="s">
        <v>203</v>
      </c>
      <c r="C87" s="69" t="s">
        <v>349</v>
      </c>
      <c r="D87" s="15"/>
      <c r="E87" s="19"/>
      <c r="F87" s="16"/>
      <c r="G87" s="16"/>
      <c r="H87" s="16"/>
      <c r="I87" s="16"/>
      <c r="J87" s="16"/>
      <c r="K87" s="17"/>
      <c r="L87" s="15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7"/>
      <c r="X87" s="15" t="s">
        <v>51</v>
      </c>
      <c r="Y87" s="16"/>
      <c r="Z87" s="16"/>
      <c r="AA87" s="16"/>
      <c r="AB87" s="16"/>
      <c r="AC87" s="17"/>
      <c r="AD87" s="15"/>
      <c r="AE87" s="16"/>
      <c r="AF87" s="16"/>
      <c r="AG87" s="16"/>
      <c r="AH87" s="16"/>
      <c r="AI87" s="16"/>
      <c r="AJ87" s="16"/>
      <c r="AK87" s="16"/>
      <c r="AL87" s="16"/>
      <c r="AM87" s="16"/>
      <c r="AN87" s="41"/>
      <c r="AO87" s="23"/>
      <c r="AP87" s="23"/>
      <c r="AQ87" s="15"/>
      <c r="AR87" s="16"/>
      <c r="AS87" s="17"/>
      <c r="AT87" s="15"/>
      <c r="AU87" s="16"/>
      <c r="AV87" s="16"/>
      <c r="AW87" s="15"/>
      <c r="AX87" s="17"/>
    </row>
    <row r="88" spans="1:50" s="3" customFormat="1" ht="30" customHeight="1">
      <c r="A88" s="51"/>
      <c r="B88" s="10" t="s">
        <v>113</v>
      </c>
      <c r="C88" s="67" t="s">
        <v>350</v>
      </c>
      <c r="D88" s="11" t="s">
        <v>51</v>
      </c>
      <c r="E88" s="27"/>
      <c r="F88" s="12" t="s">
        <v>51</v>
      </c>
      <c r="G88" s="12" t="s">
        <v>51</v>
      </c>
      <c r="H88" s="12" t="s">
        <v>51</v>
      </c>
      <c r="I88" s="12"/>
      <c r="J88" s="12" t="s">
        <v>51</v>
      </c>
      <c r="K88" s="13" t="s">
        <v>51</v>
      </c>
      <c r="L88" s="11" t="s">
        <v>51</v>
      </c>
      <c r="M88" s="12" t="s">
        <v>51</v>
      </c>
      <c r="N88" s="12" t="s">
        <v>51</v>
      </c>
      <c r="O88" s="12"/>
      <c r="P88" s="12"/>
      <c r="Q88" s="12" t="s">
        <v>51</v>
      </c>
      <c r="R88" s="12" t="s">
        <v>51</v>
      </c>
      <c r="S88" s="12" t="s">
        <v>51</v>
      </c>
      <c r="T88" s="12"/>
      <c r="U88" s="12"/>
      <c r="V88" s="12"/>
      <c r="W88" s="13"/>
      <c r="X88" s="11"/>
      <c r="Y88" s="12" t="s">
        <v>51</v>
      </c>
      <c r="Z88" s="12" t="s">
        <v>51</v>
      </c>
      <c r="AA88" s="12"/>
      <c r="AB88" s="12"/>
      <c r="AC88" s="13"/>
      <c r="AD88" s="11"/>
      <c r="AE88" s="12"/>
      <c r="AF88" s="12"/>
      <c r="AG88" s="12"/>
      <c r="AH88" s="12"/>
      <c r="AI88" s="12"/>
      <c r="AJ88" s="12"/>
      <c r="AK88" s="12"/>
      <c r="AL88" s="12"/>
      <c r="AM88" s="12"/>
      <c r="AN88" s="42"/>
      <c r="AO88" s="22"/>
      <c r="AP88" s="22"/>
      <c r="AQ88" s="11"/>
      <c r="AR88" s="12" t="s">
        <v>51</v>
      </c>
      <c r="AS88" s="13"/>
      <c r="AT88" s="11" t="s">
        <v>51</v>
      </c>
      <c r="AU88" s="12" t="s">
        <v>51</v>
      </c>
      <c r="AV88" s="12"/>
      <c r="AW88" s="11"/>
      <c r="AX88" s="13"/>
    </row>
    <row r="89" spans="1:50" s="3" customFormat="1" ht="30" customHeight="1">
      <c r="A89" s="52"/>
      <c r="B89" s="14" t="s">
        <v>96</v>
      </c>
      <c r="C89" s="69" t="s">
        <v>351</v>
      </c>
      <c r="D89" s="15" t="s">
        <v>51</v>
      </c>
      <c r="E89" s="19"/>
      <c r="F89" s="16" t="s">
        <v>51</v>
      </c>
      <c r="G89" s="16" t="s">
        <v>51</v>
      </c>
      <c r="H89" s="16" t="s">
        <v>51</v>
      </c>
      <c r="I89" s="16" t="s">
        <v>51</v>
      </c>
      <c r="J89" s="16" t="s">
        <v>51</v>
      </c>
      <c r="K89" s="17" t="s">
        <v>51</v>
      </c>
      <c r="L89" s="15" t="s">
        <v>51</v>
      </c>
      <c r="M89" s="16" t="s">
        <v>51</v>
      </c>
      <c r="N89" s="16"/>
      <c r="O89" s="16"/>
      <c r="P89" s="16" t="s">
        <v>51</v>
      </c>
      <c r="Q89" s="16" t="s">
        <v>51</v>
      </c>
      <c r="R89" s="16" t="s">
        <v>51</v>
      </c>
      <c r="S89" s="16" t="s">
        <v>51</v>
      </c>
      <c r="T89" s="16"/>
      <c r="U89" s="16"/>
      <c r="V89" s="16"/>
      <c r="W89" s="17"/>
      <c r="X89" s="15" t="s">
        <v>51</v>
      </c>
      <c r="Y89" s="16" t="s">
        <v>51</v>
      </c>
      <c r="Z89" s="16" t="s">
        <v>51</v>
      </c>
      <c r="AA89" s="16" t="s">
        <v>51</v>
      </c>
      <c r="AB89" s="16" t="s">
        <v>51</v>
      </c>
      <c r="AC89" s="17" t="s">
        <v>51</v>
      </c>
      <c r="AD89" s="15"/>
      <c r="AE89" s="16"/>
      <c r="AF89" s="16"/>
      <c r="AG89" s="16"/>
      <c r="AH89" s="16"/>
      <c r="AI89" s="16"/>
      <c r="AJ89" s="16" t="s">
        <v>51</v>
      </c>
      <c r="AK89" s="16" t="s">
        <v>51</v>
      </c>
      <c r="AL89" s="16"/>
      <c r="AM89" s="16"/>
      <c r="AN89" s="41"/>
      <c r="AO89" s="23" t="s">
        <v>51</v>
      </c>
      <c r="AP89" s="23"/>
      <c r="AQ89" s="15" t="s">
        <v>51</v>
      </c>
      <c r="AR89" s="16" t="s">
        <v>51</v>
      </c>
      <c r="AS89" s="17" t="s">
        <v>51</v>
      </c>
      <c r="AT89" s="15" t="s">
        <v>51</v>
      </c>
      <c r="AU89" s="16" t="s">
        <v>51</v>
      </c>
      <c r="AV89" s="16"/>
      <c r="AW89" s="15" t="s">
        <v>51</v>
      </c>
      <c r="AX89" s="17" t="s">
        <v>51</v>
      </c>
    </row>
    <row r="90" spans="1:50" s="3" customFormat="1" ht="30" customHeight="1">
      <c r="A90" s="50" t="s">
        <v>80</v>
      </c>
      <c r="B90" s="10" t="s">
        <v>107</v>
      </c>
      <c r="C90" s="67" t="s">
        <v>352</v>
      </c>
      <c r="D90" s="11"/>
      <c r="E90" s="27"/>
      <c r="F90" s="12"/>
      <c r="G90" s="12"/>
      <c r="H90" s="12"/>
      <c r="I90" s="12"/>
      <c r="J90" s="12"/>
      <c r="K90" s="13"/>
      <c r="L90" s="11"/>
      <c r="M90" s="12"/>
      <c r="N90" s="12" t="s">
        <v>51</v>
      </c>
      <c r="O90" s="12"/>
      <c r="P90" s="12"/>
      <c r="Q90" s="12" t="s">
        <v>51</v>
      </c>
      <c r="R90" s="12"/>
      <c r="S90" s="12"/>
      <c r="T90" s="12" t="s">
        <v>51</v>
      </c>
      <c r="U90" s="12"/>
      <c r="V90" s="12"/>
      <c r="W90" s="13"/>
      <c r="X90" s="11"/>
      <c r="Y90" s="12"/>
      <c r="Z90" s="12"/>
      <c r="AA90" s="12"/>
      <c r="AB90" s="12"/>
      <c r="AC90" s="13"/>
      <c r="AD90" s="11"/>
      <c r="AE90" s="12"/>
      <c r="AF90" s="12"/>
      <c r="AG90" s="12"/>
      <c r="AH90" s="12"/>
      <c r="AI90" s="12"/>
      <c r="AJ90" s="12"/>
      <c r="AK90" s="12"/>
      <c r="AL90" s="12"/>
      <c r="AM90" s="12"/>
      <c r="AN90" s="42"/>
      <c r="AO90" s="22"/>
      <c r="AP90" s="22"/>
      <c r="AQ90" s="11"/>
      <c r="AR90" s="12"/>
      <c r="AS90" s="13"/>
      <c r="AT90" s="11"/>
      <c r="AU90" s="12"/>
      <c r="AV90" s="12"/>
      <c r="AW90" s="11"/>
      <c r="AX90" s="13"/>
    </row>
    <row r="91" spans="1:50" s="3" customFormat="1" ht="30" customHeight="1">
      <c r="A91" s="51"/>
      <c r="B91" s="14" t="s">
        <v>123</v>
      </c>
      <c r="C91" s="69" t="s">
        <v>353</v>
      </c>
      <c r="D91" s="15"/>
      <c r="E91" s="19"/>
      <c r="F91" s="16"/>
      <c r="G91" s="16"/>
      <c r="H91" s="16"/>
      <c r="I91" s="16"/>
      <c r="J91" s="16"/>
      <c r="K91" s="17"/>
      <c r="L91" s="15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7"/>
      <c r="X91" s="15"/>
      <c r="Y91" s="16"/>
      <c r="Z91" s="16"/>
      <c r="AA91" s="16"/>
      <c r="AB91" s="16" t="s">
        <v>51</v>
      </c>
      <c r="AC91" s="17"/>
      <c r="AD91" s="15"/>
      <c r="AE91" s="16"/>
      <c r="AF91" s="16"/>
      <c r="AG91" s="16"/>
      <c r="AH91" s="16" t="s">
        <v>51</v>
      </c>
      <c r="AI91" s="16"/>
      <c r="AJ91" s="16"/>
      <c r="AK91" s="16"/>
      <c r="AL91" s="16" t="s">
        <v>51</v>
      </c>
      <c r="AM91" s="16"/>
      <c r="AN91" s="41"/>
      <c r="AO91" s="23"/>
      <c r="AP91" s="23"/>
      <c r="AQ91" s="15"/>
      <c r="AR91" s="16"/>
      <c r="AS91" s="17"/>
      <c r="AT91" s="15"/>
      <c r="AU91" s="16"/>
      <c r="AV91" s="16"/>
      <c r="AW91" s="15"/>
      <c r="AX91" s="17"/>
    </row>
    <row r="92" spans="1:50" s="3" customFormat="1" ht="30" customHeight="1">
      <c r="A92" s="52"/>
      <c r="B92" s="10" t="s">
        <v>223</v>
      </c>
      <c r="C92" s="67" t="s">
        <v>354</v>
      </c>
      <c r="D92" s="11"/>
      <c r="E92" s="27"/>
      <c r="F92" s="12"/>
      <c r="G92" s="12"/>
      <c r="H92" s="12"/>
      <c r="I92" s="12"/>
      <c r="J92" s="12"/>
      <c r="K92" s="13"/>
      <c r="L92" s="11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3" t="s">
        <v>109</v>
      </c>
      <c r="X92" s="11"/>
      <c r="Y92" s="12"/>
      <c r="Z92" s="12"/>
      <c r="AA92" s="12"/>
      <c r="AB92" s="12"/>
      <c r="AC92" s="13"/>
      <c r="AD92" s="11"/>
      <c r="AE92" s="12"/>
      <c r="AF92" s="12"/>
      <c r="AG92" s="12"/>
      <c r="AH92" s="12"/>
      <c r="AI92" s="12" t="s">
        <v>109</v>
      </c>
      <c r="AJ92" s="12" t="s">
        <v>109</v>
      </c>
      <c r="AK92" s="12" t="s">
        <v>51</v>
      </c>
      <c r="AL92" s="12"/>
      <c r="AM92" s="12"/>
      <c r="AN92" s="42"/>
      <c r="AO92" s="22"/>
      <c r="AP92" s="22"/>
      <c r="AQ92" s="11"/>
      <c r="AR92" s="12"/>
      <c r="AS92" s="13"/>
      <c r="AT92" s="11"/>
      <c r="AU92" s="12"/>
      <c r="AV92" s="12"/>
      <c r="AW92" s="11"/>
      <c r="AX92" s="13"/>
    </row>
    <row r="93" spans="1:50" s="3" customFormat="1" ht="30" customHeight="1">
      <c r="A93" s="52"/>
      <c r="B93" s="10" t="s">
        <v>132</v>
      </c>
      <c r="C93" s="67" t="s">
        <v>355</v>
      </c>
      <c r="D93" s="11"/>
      <c r="E93" s="27"/>
      <c r="F93" s="12"/>
      <c r="G93" s="12"/>
      <c r="H93" s="12"/>
      <c r="I93" s="12"/>
      <c r="J93" s="12"/>
      <c r="K93" s="13"/>
      <c r="L93" s="11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3"/>
      <c r="X93" s="11"/>
      <c r="Y93" s="12"/>
      <c r="Z93" s="12"/>
      <c r="AA93" s="12"/>
      <c r="AB93" s="12"/>
      <c r="AC93" s="13"/>
      <c r="AD93" s="11"/>
      <c r="AE93" s="12"/>
      <c r="AF93" s="12"/>
      <c r="AG93" s="12"/>
      <c r="AH93" s="12"/>
      <c r="AI93" s="12"/>
      <c r="AJ93" s="12"/>
      <c r="AK93" s="12" t="s">
        <v>51</v>
      </c>
      <c r="AL93" s="12"/>
      <c r="AM93" s="12"/>
      <c r="AN93" s="42"/>
      <c r="AO93" s="22"/>
      <c r="AP93" s="22"/>
      <c r="AQ93" s="11"/>
      <c r="AR93" s="12"/>
      <c r="AS93" s="13"/>
      <c r="AT93" s="11"/>
      <c r="AU93" s="12"/>
      <c r="AV93" s="12"/>
      <c r="AW93" s="11"/>
      <c r="AX93" s="13"/>
    </row>
    <row r="94" spans="1:50" s="3" customFormat="1" ht="30" customHeight="1">
      <c r="A94" s="52"/>
      <c r="B94" s="10" t="s">
        <v>207</v>
      </c>
      <c r="C94" s="67" t="s">
        <v>356</v>
      </c>
      <c r="D94" s="11"/>
      <c r="E94" s="27"/>
      <c r="F94" s="12"/>
      <c r="G94" s="12"/>
      <c r="H94" s="12"/>
      <c r="I94" s="12"/>
      <c r="J94" s="12"/>
      <c r="K94" s="13"/>
      <c r="L94" s="11"/>
      <c r="M94" s="12"/>
      <c r="N94" s="12" t="s">
        <v>51</v>
      </c>
      <c r="O94" s="12"/>
      <c r="P94" s="12"/>
      <c r="Q94" s="12"/>
      <c r="R94" s="12"/>
      <c r="S94" s="12"/>
      <c r="T94" s="12"/>
      <c r="U94" s="12"/>
      <c r="V94" s="12" t="s">
        <v>51</v>
      </c>
      <c r="W94" s="13"/>
      <c r="X94" s="11"/>
      <c r="Y94" s="12"/>
      <c r="Z94" s="12"/>
      <c r="AA94" s="12"/>
      <c r="AB94" s="12"/>
      <c r="AC94" s="13"/>
      <c r="AD94" s="11" t="s">
        <v>51</v>
      </c>
      <c r="AE94" s="12"/>
      <c r="AF94" s="12"/>
      <c r="AG94" s="12"/>
      <c r="AH94" s="12"/>
      <c r="AI94" s="12"/>
      <c r="AJ94" s="12"/>
      <c r="AK94" s="12"/>
      <c r="AL94" s="12"/>
      <c r="AM94" s="12" t="s">
        <v>51</v>
      </c>
      <c r="AN94" s="42"/>
      <c r="AO94" s="22"/>
      <c r="AP94" s="22"/>
      <c r="AQ94" s="11"/>
      <c r="AR94" s="12"/>
      <c r="AS94" s="13"/>
      <c r="AT94" s="11"/>
      <c r="AU94" s="12"/>
      <c r="AV94" s="12"/>
      <c r="AW94" s="11"/>
      <c r="AX94" s="13"/>
    </row>
    <row r="95" spans="1:50" s="3" customFormat="1" ht="30" customHeight="1">
      <c r="A95" s="62" t="s">
        <v>267</v>
      </c>
      <c r="B95" s="10" t="s">
        <v>268</v>
      </c>
      <c r="C95" s="67" t="s">
        <v>357</v>
      </c>
      <c r="D95" s="11"/>
      <c r="E95" s="27"/>
      <c r="F95" s="12"/>
      <c r="G95" s="12"/>
      <c r="H95" s="12"/>
      <c r="I95" s="12"/>
      <c r="J95" s="12"/>
      <c r="K95" s="13"/>
      <c r="L95" s="11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3"/>
      <c r="X95" s="11"/>
      <c r="Y95" s="12"/>
      <c r="Z95" s="12"/>
      <c r="AA95" s="12"/>
      <c r="AB95" s="12"/>
      <c r="AC95" s="13"/>
      <c r="AD95" s="11"/>
      <c r="AE95" s="12"/>
      <c r="AF95" s="12"/>
      <c r="AG95" s="12"/>
      <c r="AH95" s="12"/>
      <c r="AI95" s="12"/>
      <c r="AJ95" s="12"/>
      <c r="AK95" s="12"/>
      <c r="AL95" s="12"/>
      <c r="AM95" s="12"/>
      <c r="AN95" s="42"/>
      <c r="AO95" s="22"/>
      <c r="AP95" s="22"/>
      <c r="AQ95" s="11" t="s">
        <v>109</v>
      </c>
      <c r="AR95" s="12" t="s">
        <v>109</v>
      </c>
      <c r="AS95" s="13"/>
      <c r="AT95" s="11"/>
      <c r="AU95" s="12"/>
      <c r="AV95" s="12"/>
      <c r="AW95" s="11"/>
      <c r="AX95" s="13"/>
    </row>
    <row r="96" spans="1:50" s="3" customFormat="1" ht="30" customHeight="1">
      <c r="A96" s="61" t="s">
        <v>36</v>
      </c>
      <c r="B96" s="10" t="s">
        <v>179</v>
      </c>
      <c r="C96" s="67" t="s">
        <v>358</v>
      </c>
      <c r="D96" s="11" t="s">
        <v>51</v>
      </c>
      <c r="E96" s="27"/>
      <c r="F96" s="12" t="s">
        <v>51</v>
      </c>
      <c r="G96" s="12" t="s">
        <v>51</v>
      </c>
      <c r="H96" s="12" t="s">
        <v>51</v>
      </c>
      <c r="I96" s="12" t="s">
        <v>51</v>
      </c>
      <c r="J96" s="12" t="s">
        <v>51</v>
      </c>
      <c r="K96" s="13" t="s">
        <v>51</v>
      </c>
      <c r="L96" s="11" t="s">
        <v>51</v>
      </c>
      <c r="M96" s="12" t="s">
        <v>51</v>
      </c>
      <c r="N96" s="12" t="s">
        <v>51</v>
      </c>
      <c r="O96" s="12" t="s">
        <v>51</v>
      </c>
      <c r="P96" s="12" t="s">
        <v>51</v>
      </c>
      <c r="Q96" s="12" t="s">
        <v>51</v>
      </c>
      <c r="R96" s="12" t="s">
        <v>51</v>
      </c>
      <c r="S96" s="12" t="s">
        <v>51</v>
      </c>
      <c r="T96" s="12" t="s">
        <v>51</v>
      </c>
      <c r="U96" s="12" t="s">
        <v>51</v>
      </c>
      <c r="V96" s="12" t="s">
        <v>51</v>
      </c>
      <c r="W96" s="13"/>
      <c r="X96" s="11" t="s">
        <v>51</v>
      </c>
      <c r="Y96" s="12" t="s">
        <v>51</v>
      </c>
      <c r="Z96" s="12" t="s">
        <v>51</v>
      </c>
      <c r="AA96" s="12" t="s">
        <v>51</v>
      </c>
      <c r="AB96" s="12" t="s">
        <v>51</v>
      </c>
      <c r="AC96" s="13" t="s">
        <v>51</v>
      </c>
      <c r="AD96" s="11" t="s">
        <v>51</v>
      </c>
      <c r="AE96" s="12" t="s">
        <v>51</v>
      </c>
      <c r="AF96" s="12" t="s">
        <v>51</v>
      </c>
      <c r="AG96" s="12" t="s">
        <v>51</v>
      </c>
      <c r="AH96" s="12" t="s">
        <v>51</v>
      </c>
      <c r="AI96" s="12" t="s">
        <v>51</v>
      </c>
      <c r="AJ96" s="12" t="s">
        <v>51</v>
      </c>
      <c r="AK96" s="12" t="s">
        <v>51</v>
      </c>
      <c r="AL96" s="12" t="s">
        <v>51</v>
      </c>
      <c r="AM96" s="12" t="s">
        <v>51</v>
      </c>
      <c r="AN96" s="42" t="s">
        <v>51</v>
      </c>
      <c r="AO96" s="22" t="s">
        <v>51</v>
      </c>
      <c r="AP96" s="22"/>
      <c r="AQ96" s="11" t="s">
        <v>51</v>
      </c>
      <c r="AR96" s="12" t="s">
        <v>51</v>
      </c>
      <c r="AS96" s="13" t="s">
        <v>51</v>
      </c>
      <c r="AT96" s="11" t="s">
        <v>51</v>
      </c>
      <c r="AU96" s="12" t="s">
        <v>51</v>
      </c>
      <c r="AV96" s="12" t="s">
        <v>51</v>
      </c>
      <c r="AW96" s="11" t="s">
        <v>51</v>
      </c>
      <c r="AX96" s="13" t="s">
        <v>51</v>
      </c>
    </row>
    <row r="97" spans="1:50" s="3" customFormat="1" ht="30" customHeight="1">
      <c r="A97" s="60"/>
      <c r="B97" s="10" t="s">
        <v>220</v>
      </c>
      <c r="C97" s="67" t="s">
        <v>359</v>
      </c>
      <c r="D97" s="11"/>
      <c r="E97" s="27"/>
      <c r="F97" s="12"/>
      <c r="G97" s="12"/>
      <c r="H97" s="12"/>
      <c r="I97" s="12"/>
      <c r="J97" s="12"/>
      <c r="K97" s="13"/>
      <c r="L97" s="11"/>
      <c r="M97" s="12"/>
      <c r="N97" s="12"/>
      <c r="O97" s="12"/>
      <c r="P97" s="12"/>
      <c r="Q97" s="12"/>
      <c r="R97" s="12"/>
      <c r="S97" s="12"/>
      <c r="T97" s="12"/>
      <c r="U97" s="12"/>
      <c r="V97" s="12" t="s">
        <v>109</v>
      </c>
      <c r="W97" s="13"/>
      <c r="X97" s="11"/>
      <c r="Y97" s="12"/>
      <c r="Z97" s="12"/>
      <c r="AA97" s="12"/>
      <c r="AB97" s="12"/>
      <c r="AC97" s="13"/>
      <c r="AD97" s="11" t="s">
        <v>109</v>
      </c>
      <c r="AE97" s="12"/>
      <c r="AF97" s="12"/>
      <c r="AG97" s="12"/>
      <c r="AH97" s="12"/>
      <c r="AI97" s="12"/>
      <c r="AJ97" s="12"/>
      <c r="AK97" s="12"/>
      <c r="AL97" s="12"/>
      <c r="AM97" s="12"/>
      <c r="AN97" s="42" t="s">
        <v>109</v>
      </c>
      <c r="AO97" s="22"/>
      <c r="AP97" s="22"/>
      <c r="AQ97" s="11"/>
      <c r="AR97" s="12"/>
      <c r="AS97" s="13"/>
      <c r="AT97" s="11"/>
      <c r="AU97" s="12"/>
      <c r="AV97" s="12"/>
      <c r="AW97" s="11"/>
      <c r="AX97" s="13"/>
    </row>
    <row r="98" spans="1:50" s="3" customFormat="1" ht="30" customHeight="1">
      <c r="A98" s="50" t="s">
        <v>81</v>
      </c>
      <c r="B98" s="10" t="s">
        <v>9</v>
      </c>
      <c r="C98" s="67" t="s">
        <v>360</v>
      </c>
      <c r="D98" s="11" t="s">
        <v>51</v>
      </c>
      <c r="E98" s="27"/>
      <c r="F98" s="12" t="s">
        <v>51</v>
      </c>
      <c r="G98" s="12" t="s">
        <v>51</v>
      </c>
      <c r="H98" s="12" t="s">
        <v>51</v>
      </c>
      <c r="I98" s="12" t="s">
        <v>51</v>
      </c>
      <c r="J98" s="12" t="s">
        <v>51</v>
      </c>
      <c r="K98" s="13" t="s">
        <v>51</v>
      </c>
      <c r="L98" s="11" t="s">
        <v>51</v>
      </c>
      <c r="M98" s="12" t="s">
        <v>51</v>
      </c>
      <c r="N98" s="12"/>
      <c r="O98" s="12"/>
      <c r="P98" s="12" t="s">
        <v>51</v>
      </c>
      <c r="Q98" s="12" t="s">
        <v>51</v>
      </c>
      <c r="R98" s="12" t="s">
        <v>51</v>
      </c>
      <c r="S98" s="12" t="s">
        <v>51</v>
      </c>
      <c r="T98" s="12" t="s">
        <v>51</v>
      </c>
      <c r="U98" s="12"/>
      <c r="V98" s="12"/>
      <c r="W98" s="13"/>
      <c r="X98" s="11"/>
      <c r="Y98" s="12" t="s">
        <v>51</v>
      </c>
      <c r="Z98" s="12" t="s">
        <v>51</v>
      </c>
      <c r="AA98" s="12" t="s">
        <v>51</v>
      </c>
      <c r="AB98" s="12" t="s">
        <v>51</v>
      </c>
      <c r="AC98" s="13" t="s">
        <v>51</v>
      </c>
      <c r="AD98" s="11" t="s">
        <v>51</v>
      </c>
      <c r="AE98" s="12" t="s">
        <v>51</v>
      </c>
      <c r="AF98" s="12" t="s">
        <v>51</v>
      </c>
      <c r="AG98" s="12"/>
      <c r="AH98" s="12"/>
      <c r="AI98" s="12" t="s">
        <v>51</v>
      </c>
      <c r="AJ98" s="12"/>
      <c r="AK98" s="12"/>
      <c r="AL98" s="12" t="s">
        <v>51</v>
      </c>
      <c r="AM98" s="12" t="s">
        <v>51</v>
      </c>
      <c r="AN98" s="42" t="s">
        <v>51</v>
      </c>
      <c r="AO98" s="22"/>
      <c r="AP98" s="22"/>
      <c r="AQ98" s="11"/>
      <c r="AR98" s="12" t="s">
        <v>51</v>
      </c>
      <c r="AS98" s="13" t="s">
        <v>51</v>
      </c>
      <c r="AT98" s="11" t="s">
        <v>51</v>
      </c>
      <c r="AU98" s="12" t="s">
        <v>51</v>
      </c>
      <c r="AV98" s="12" t="s">
        <v>51</v>
      </c>
      <c r="AW98" s="11"/>
      <c r="AX98" s="13" t="s">
        <v>51</v>
      </c>
    </row>
    <row r="99" spans="1:50" s="3" customFormat="1" ht="30" customHeight="1">
      <c r="A99" s="51"/>
      <c r="B99" s="14" t="s">
        <v>215</v>
      </c>
      <c r="C99" s="69" t="s">
        <v>361</v>
      </c>
      <c r="D99" s="15" t="s">
        <v>51</v>
      </c>
      <c r="E99" s="19"/>
      <c r="F99" s="16" t="s">
        <v>51</v>
      </c>
      <c r="G99" s="16" t="s">
        <v>51</v>
      </c>
      <c r="H99" s="16" t="s">
        <v>51</v>
      </c>
      <c r="I99" s="16" t="s">
        <v>51</v>
      </c>
      <c r="J99" s="16" t="s">
        <v>51</v>
      </c>
      <c r="K99" s="17" t="s">
        <v>51</v>
      </c>
      <c r="L99" s="15" t="s">
        <v>51</v>
      </c>
      <c r="M99" s="16" t="s">
        <v>51</v>
      </c>
      <c r="N99" s="16" t="s">
        <v>51</v>
      </c>
      <c r="O99" s="16" t="s">
        <v>51</v>
      </c>
      <c r="P99" s="16" t="s">
        <v>51</v>
      </c>
      <c r="Q99" s="16" t="s">
        <v>51</v>
      </c>
      <c r="R99" s="16" t="s">
        <v>51</v>
      </c>
      <c r="S99" s="16" t="s">
        <v>51</v>
      </c>
      <c r="T99" s="16" t="s">
        <v>51</v>
      </c>
      <c r="U99" s="16"/>
      <c r="V99" s="16" t="s">
        <v>51</v>
      </c>
      <c r="W99" s="17"/>
      <c r="X99" s="15"/>
      <c r="Y99" s="16" t="s">
        <v>51</v>
      </c>
      <c r="Z99" s="16" t="s">
        <v>51</v>
      </c>
      <c r="AA99" s="16" t="s">
        <v>51</v>
      </c>
      <c r="AB99" s="16" t="s">
        <v>51</v>
      </c>
      <c r="AC99" s="17" t="s">
        <v>51</v>
      </c>
      <c r="AD99" s="15" t="s">
        <v>51</v>
      </c>
      <c r="AE99" s="16" t="s">
        <v>51</v>
      </c>
      <c r="AF99" s="16" t="s">
        <v>51</v>
      </c>
      <c r="AG99" s="16"/>
      <c r="AH99" s="16"/>
      <c r="AI99" s="16"/>
      <c r="AJ99" s="16"/>
      <c r="AK99" s="16"/>
      <c r="AL99" s="16"/>
      <c r="AM99" s="16"/>
      <c r="AN99" s="41"/>
      <c r="AO99" s="23"/>
      <c r="AP99" s="23"/>
      <c r="AQ99" s="15" t="s">
        <v>51</v>
      </c>
      <c r="AR99" s="16" t="s">
        <v>51</v>
      </c>
      <c r="AS99" s="17" t="s">
        <v>51</v>
      </c>
      <c r="AT99" s="15" t="s">
        <v>51</v>
      </c>
      <c r="AU99" s="16" t="s">
        <v>51</v>
      </c>
      <c r="AV99" s="16" t="s">
        <v>51</v>
      </c>
      <c r="AW99" s="15"/>
      <c r="AX99" s="17"/>
    </row>
    <row r="100" spans="1:50" s="3" customFormat="1" ht="30" customHeight="1">
      <c r="A100" s="50" t="s">
        <v>37</v>
      </c>
      <c r="B100" s="14" t="s">
        <v>124</v>
      </c>
      <c r="C100" s="69" t="s">
        <v>362</v>
      </c>
      <c r="D100" s="15"/>
      <c r="E100" s="19"/>
      <c r="F100" s="16"/>
      <c r="G100" s="16"/>
      <c r="H100" s="16"/>
      <c r="I100" s="16"/>
      <c r="J100" s="16"/>
      <c r="K100" s="17"/>
      <c r="L100" s="15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7"/>
      <c r="X100" s="15"/>
      <c r="Y100" s="16"/>
      <c r="Z100" s="16"/>
      <c r="AA100" s="16"/>
      <c r="AB100" s="16"/>
      <c r="AC100" s="17"/>
      <c r="AD100" s="15"/>
      <c r="AE100" s="16"/>
      <c r="AF100" s="16"/>
      <c r="AG100" s="16"/>
      <c r="AH100" s="16"/>
      <c r="AI100" s="16"/>
      <c r="AJ100" s="16"/>
      <c r="AK100" s="16"/>
      <c r="AL100" s="16"/>
      <c r="AM100" s="16"/>
      <c r="AN100" s="41"/>
      <c r="AO100" s="23" t="s">
        <v>51</v>
      </c>
      <c r="AP100" s="23"/>
      <c r="AQ100" s="15"/>
      <c r="AR100" s="16"/>
      <c r="AS100" s="17"/>
      <c r="AT100" s="15"/>
      <c r="AU100" s="16"/>
      <c r="AV100" s="16"/>
      <c r="AW100" s="15"/>
      <c r="AX100" s="17"/>
    </row>
    <row r="101" spans="1:50" s="3" customFormat="1" ht="30" customHeight="1">
      <c r="A101" s="51"/>
      <c r="B101" s="14" t="s">
        <v>266</v>
      </c>
      <c r="C101" s="69" t="s">
        <v>363</v>
      </c>
      <c r="D101" s="15" t="s">
        <v>109</v>
      </c>
      <c r="E101" s="19" t="s">
        <v>109</v>
      </c>
      <c r="F101" s="19" t="s">
        <v>109</v>
      </c>
      <c r="G101" s="19" t="s">
        <v>109</v>
      </c>
      <c r="H101" s="19" t="s">
        <v>109</v>
      </c>
      <c r="I101" s="16"/>
      <c r="J101" s="16" t="s">
        <v>109</v>
      </c>
      <c r="K101" s="17" t="s">
        <v>109</v>
      </c>
      <c r="L101" s="15" t="s">
        <v>109</v>
      </c>
      <c r="M101" s="16" t="s">
        <v>109</v>
      </c>
      <c r="N101" s="16" t="s">
        <v>109</v>
      </c>
      <c r="O101" s="16" t="s">
        <v>109</v>
      </c>
      <c r="P101" s="16" t="s">
        <v>109</v>
      </c>
      <c r="Q101" s="16" t="s">
        <v>109</v>
      </c>
      <c r="R101" s="16" t="s">
        <v>109</v>
      </c>
      <c r="S101" s="16" t="s">
        <v>109</v>
      </c>
      <c r="T101" s="16" t="s">
        <v>109</v>
      </c>
      <c r="U101" s="16"/>
      <c r="V101" s="16"/>
      <c r="W101" s="17"/>
      <c r="X101" s="15"/>
      <c r="Y101" s="16" t="s">
        <v>109</v>
      </c>
      <c r="Z101" s="16" t="s">
        <v>109</v>
      </c>
      <c r="AA101" s="16"/>
      <c r="AB101" s="16"/>
      <c r="AC101" s="17"/>
      <c r="AD101" s="15"/>
      <c r="AE101" s="16"/>
      <c r="AF101" s="16"/>
      <c r="AG101" s="16"/>
      <c r="AH101" s="16"/>
      <c r="AI101" s="16"/>
      <c r="AJ101" s="16"/>
      <c r="AK101" s="16"/>
      <c r="AL101" s="16"/>
      <c r="AM101" s="16"/>
      <c r="AN101" s="41"/>
      <c r="AO101" s="23"/>
      <c r="AP101" s="23"/>
      <c r="AQ101" s="15"/>
      <c r="AR101" s="16" t="s">
        <v>109</v>
      </c>
      <c r="AS101" s="17" t="s">
        <v>109</v>
      </c>
      <c r="AT101" s="15"/>
      <c r="AU101" s="16"/>
      <c r="AV101" s="16"/>
      <c r="AW101" s="15"/>
      <c r="AX101" s="17"/>
    </row>
    <row r="102" spans="1:50" s="3" customFormat="1" ht="30" customHeight="1">
      <c r="A102" s="51"/>
      <c r="B102" s="14" t="s">
        <v>187</v>
      </c>
      <c r="C102" s="69" t="s">
        <v>364</v>
      </c>
      <c r="D102" s="15"/>
      <c r="E102" s="19"/>
      <c r="F102" s="16"/>
      <c r="G102" s="16"/>
      <c r="H102" s="16"/>
      <c r="I102" s="16"/>
      <c r="J102" s="16"/>
      <c r="K102" s="17"/>
      <c r="L102" s="15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7"/>
      <c r="X102" s="15"/>
      <c r="Y102" s="16"/>
      <c r="Z102" s="16"/>
      <c r="AA102" s="16"/>
      <c r="AB102" s="16"/>
      <c r="AC102" s="17"/>
      <c r="AD102" s="15"/>
      <c r="AE102" s="16"/>
      <c r="AF102" s="16"/>
      <c r="AG102" s="16"/>
      <c r="AH102" s="16"/>
      <c r="AI102" s="16"/>
      <c r="AJ102" s="16"/>
      <c r="AK102" s="16"/>
      <c r="AL102" s="16"/>
      <c r="AM102" s="16"/>
      <c r="AN102" s="41"/>
      <c r="AO102" s="23"/>
      <c r="AP102" s="23"/>
      <c r="AQ102" s="15" t="s">
        <v>51</v>
      </c>
      <c r="AR102" s="16" t="s">
        <v>51</v>
      </c>
      <c r="AS102" s="17"/>
      <c r="AT102" s="15"/>
      <c r="AU102" s="16"/>
      <c r="AV102" s="16"/>
      <c r="AW102" s="15"/>
      <c r="AX102" s="17"/>
    </row>
    <row r="103" spans="1:50" s="3" customFormat="1" ht="30" customHeight="1">
      <c r="A103" s="51"/>
      <c r="B103" s="28" t="s">
        <v>260</v>
      </c>
      <c r="C103" s="70" t="s">
        <v>365</v>
      </c>
      <c r="D103" s="15"/>
      <c r="E103" s="19"/>
      <c r="F103" s="16" t="s">
        <v>51</v>
      </c>
      <c r="G103" s="16"/>
      <c r="H103" s="16" t="s">
        <v>51</v>
      </c>
      <c r="I103" s="16"/>
      <c r="J103" s="16"/>
      <c r="K103" s="17"/>
      <c r="L103" s="15"/>
      <c r="M103" s="16" t="s">
        <v>51</v>
      </c>
      <c r="N103" s="16"/>
      <c r="O103" s="16"/>
      <c r="P103" s="16" t="s">
        <v>51</v>
      </c>
      <c r="Q103" s="16" t="s">
        <v>51</v>
      </c>
      <c r="R103" s="16"/>
      <c r="S103" s="16"/>
      <c r="T103" s="16"/>
      <c r="U103" s="16"/>
      <c r="V103" s="16"/>
      <c r="W103" s="17"/>
      <c r="X103" s="15"/>
      <c r="Y103" s="16"/>
      <c r="Z103" s="16"/>
      <c r="AA103" s="16"/>
      <c r="AB103" s="16"/>
      <c r="AC103" s="17"/>
      <c r="AD103" s="15"/>
      <c r="AE103" s="16"/>
      <c r="AF103" s="16"/>
      <c r="AG103" s="16"/>
      <c r="AH103" s="16"/>
      <c r="AI103" s="16"/>
      <c r="AJ103" s="16"/>
      <c r="AK103" s="16"/>
      <c r="AL103" s="16"/>
      <c r="AM103" s="16"/>
      <c r="AN103" s="41"/>
      <c r="AO103" s="23"/>
      <c r="AP103" s="23"/>
      <c r="AQ103" s="15"/>
      <c r="AR103" s="16" t="s">
        <v>51</v>
      </c>
      <c r="AS103" s="17"/>
      <c r="AT103" s="15" t="s">
        <v>51</v>
      </c>
      <c r="AU103" s="16" t="s">
        <v>51</v>
      </c>
      <c r="AV103" s="16"/>
      <c r="AW103" s="15"/>
      <c r="AX103" s="17"/>
    </row>
    <row r="104" spans="1:50" s="3" customFormat="1" ht="30" customHeight="1">
      <c r="A104" s="51"/>
      <c r="B104" s="14" t="s">
        <v>227</v>
      </c>
      <c r="C104" s="69" t="s">
        <v>366</v>
      </c>
      <c r="D104" s="15" t="s">
        <v>109</v>
      </c>
      <c r="E104" s="19" t="s">
        <v>109</v>
      </c>
      <c r="F104" s="16" t="s">
        <v>109</v>
      </c>
      <c r="G104" s="16"/>
      <c r="H104" s="16" t="s">
        <v>109</v>
      </c>
      <c r="I104" s="16" t="s">
        <v>109</v>
      </c>
      <c r="J104" s="16" t="s">
        <v>109</v>
      </c>
      <c r="K104" s="17" t="s">
        <v>109</v>
      </c>
      <c r="L104" s="15" t="s">
        <v>109</v>
      </c>
      <c r="M104" s="16" t="s">
        <v>109</v>
      </c>
      <c r="N104" s="16"/>
      <c r="O104" s="16"/>
      <c r="P104" s="16"/>
      <c r="Q104" s="16" t="s">
        <v>109</v>
      </c>
      <c r="R104" s="16" t="s">
        <v>109</v>
      </c>
      <c r="S104" s="16"/>
      <c r="T104" s="16"/>
      <c r="U104" s="16"/>
      <c r="V104" s="16"/>
      <c r="W104" s="17"/>
      <c r="X104" s="15"/>
      <c r="Y104" s="16"/>
      <c r="Z104" s="16"/>
      <c r="AA104" s="16"/>
      <c r="AB104" s="16"/>
      <c r="AC104" s="17"/>
      <c r="AD104" s="15"/>
      <c r="AE104" s="16"/>
      <c r="AF104" s="16"/>
      <c r="AG104" s="16"/>
      <c r="AH104" s="16"/>
      <c r="AI104" s="16"/>
      <c r="AJ104" s="16"/>
      <c r="AK104" s="16"/>
      <c r="AL104" s="16"/>
      <c r="AM104" s="16"/>
      <c r="AN104" s="41"/>
      <c r="AO104" s="23"/>
      <c r="AP104" s="23"/>
      <c r="AQ104" s="15"/>
      <c r="AR104" s="16" t="s">
        <v>109</v>
      </c>
      <c r="AS104" s="17"/>
      <c r="AT104" s="15"/>
      <c r="AU104" s="16"/>
      <c r="AV104" s="16"/>
      <c r="AW104" s="15"/>
      <c r="AX104" s="17"/>
    </row>
    <row r="105" spans="1:50" s="3" customFormat="1" ht="30" customHeight="1">
      <c r="A105" s="50" t="s">
        <v>82</v>
      </c>
      <c r="B105" s="10" t="s">
        <v>229</v>
      </c>
      <c r="C105" s="67" t="s">
        <v>367</v>
      </c>
      <c r="D105" s="11"/>
      <c r="E105" s="27"/>
      <c r="F105" s="12"/>
      <c r="G105" s="12"/>
      <c r="H105" s="12"/>
      <c r="I105" s="12"/>
      <c r="J105" s="12"/>
      <c r="K105" s="13"/>
      <c r="L105" s="11"/>
      <c r="M105" s="12"/>
      <c r="N105" s="12"/>
      <c r="O105" s="12"/>
      <c r="P105" s="12"/>
      <c r="Q105" s="12"/>
      <c r="R105" s="12"/>
      <c r="S105" s="12"/>
      <c r="T105" s="12"/>
      <c r="U105" s="12"/>
      <c r="V105" s="12" t="s">
        <v>51</v>
      </c>
      <c r="W105" s="13"/>
      <c r="X105" s="11"/>
      <c r="Y105" s="12"/>
      <c r="Z105" s="12"/>
      <c r="AA105" s="12"/>
      <c r="AB105" s="12"/>
      <c r="AC105" s="13"/>
      <c r="AD105" s="11"/>
      <c r="AE105" s="12"/>
      <c r="AF105" s="12"/>
      <c r="AG105" s="12"/>
      <c r="AH105" s="12"/>
      <c r="AI105" s="12"/>
      <c r="AJ105" s="12"/>
      <c r="AK105" s="12"/>
      <c r="AL105" s="12"/>
      <c r="AM105" s="12" t="s">
        <v>51</v>
      </c>
      <c r="AN105" s="42" t="s">
        <v>51</v>
      </c>
      <c r="AO105" s="22"/>
      <c r="AP105" s="22"/>
      <c r="AQ105" s="11"/>
      <c r="AR105" s="12"/>
      <c r="AS105" s="13"/>
      <c r="AT105" s="11"/>
      <c r="AU105" s="12"/>
      <c r="AV105" s="12"/>
      <c r="AW105" s="11"/>
      <c r="AX105" s="13"/>
    </row>
    <row r="106" spans="1:50" s="3" customFormat="1" ht="30" customHeight="1">
      <c r="A106" s="50" t="s">
        <v>38</v>
      </c>
      <c r="B106" s="28" t="s">
        <v>167</v>
      </c>
      <c r="C106" s="70" t="s">
        <v>368</v>
      </c>
      <c r="D106" s="15" t="s">
        <v>51</v>
      </c>
      <c r="E106" s="19"/>
      <c r="F106" s="16" t="s">
        <v>51</v>
      </c>
      <c r="G106" s="16" t="s">
        <v>51</v>
      </c>
      <c r="H106" s="16" t="s">
        <v>51</v>
      </c>
      <c r="I106" s="16" t="s">
        <v>51</v>
      </c>
      <c r="J106" s="16" t="s">
        <v>51</v>
      </c>
      <c r="K106" s="17" t="s">
        <v>51</v>
      </c>
      <c r="L106" s="15" t="s">
        <v>51</v>
      </c>
      <c r="M106" s="16" t="s">
        <v>51</v>
      </c>
      <c r="N106" s="16"/>
      <c r="O106" s="16"/>
      <c r="P106" s="16"/>
      <c r="Q106" s="16"/>
      <c r="R106" s="16"/>
      <c r="S106" s="16"/>
      <c r="T106" s="16"/>
      <c r="U106" s="16"/>
      <c r="V106" s="16"/>
      <c r="W106" s="17"/>
      <c r="X106" s="15" t="s">
        <v>51</v>
      </c>
      <c r="Y106" s="16" t="s">
        <v>51</v>
      </c>
      <c r="Z106" s="16" t="s">
        <v>51</v>
      </c>
      <c r="AA106" s="16" t="s">
        <v>51</v>
      </c>
      <c r="AB106" s="16" t="s">
        <v>51</v>
      </c>
      <c r="AC106" s="17" t="s">
        <v>51</v>
      </c>
      <c r="AD106" s="15"/>
      <c r="AE106" s="16"/>
      <c r="AF106" s="16"/>
      <c r="AG106" s="16"/>
      <c r="AH106" s="16"/>
      <c r="AI106" s="16"/>
      <c r="AJ106" s="16"/>
      <c r="AK106" s="16"/>
      <c r="AL106" s="16"/>
      <c r="AM106" s="16"/>
      <c r="AN106" s="41"/>
      <c r="AO106" s="23" t="s">
        <v>51</v>
      </c>
      <c r="AP106" s="23"/>
      <c r="AQ106" s="15" t="s">
        <v>51</v>
      </c>
      <c r="AR106" s="16" t="s">
        <v>51</v>
      </c>
      <c r="AS106" s="17"/>
      <c r="AT106" s="15" t="s">
        <v>51</v>
      </c>
      <c r="AU106" s="16" t="s">
        <v>51</v>
      </c>
      <c r="AV106" s="16" t="s">
        <v>51</v>
      </c>
      <c r="AW106" s="15" t="s">
        <v>51</v>
      </c>
      <c r="AX106" s="17"/>
    </row>
    <row r="107" spans="1:50" s="3" customFormat="1" ht="30" customHeight="1">
      <c r="A107" s="82"/>
      <c r="B107" s="28" t="s">
        <v>454</v>
      </c>
      <c r="C107" s="70">
        <v>1429</v>
      </c>
      <c r="D107" s="15"/>
      <c r="E107" s="19"/>
      <c r="F107" s="16"/>
      <c r="G107" s="16"/>
      <c r="H107" s="16"/>
      <c r="I107" s="16"/>
      <c r="J107" s="16"/>
      <c r="K107" s="23"/>
      <c r="L107" s="15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23"/>
      <c r="X107" s="15"/>
      <c r="Y107" s="16"/>
      <c r="Z107" s="16"/>
      <c r="AA107" s="16"/>
      <c r="AB107" s="16"/>
      <c r="AC107" s="17"/>
      <c r="AD107" s="15"/>
      <c r="AE107" s="16"/>
      <c r="AF107" s="16"/>
      <c r="AG107" s="16"/>
      <c r="AH107" s="16"/>
      <c r="AI107" s="16"/>
      <c r="AJ107" s="16"/>
      <c r="AK107" s="16"/>
      <c r="AL107" s="16"/>
      <c r="AM107" s="16"/>
      <c r="AN107" s="41"/>
      <c r="AO107" s="23"/>
      <c r="AP107" s="23"/>
      <c r="AQ107" s="15" t="s">
        <v>109</v>
      </c>
      <c r="AR107" s="16"/>
      <c r="AS107" s="17"/>
      <c r="AT107" s="15"/>
      <c r="AU107" s="16"/>
      <c r="AV107" s="16"/>
      <c r="AW107" s="15"/>
      <c r="AX107" s="17"/>
    </row>
    <row r="108" spans="1:50" s="3" customFormat="1" ht="30" customHeight="1">
      <c r="A108" s="51"/>
      <c r="B108" s="10" t="s">
        <v>155</v>
      </c>
      <c r="C108" s="69" t="s">
        <v>369</v>
      </c>
      <c r="D108" s="15" t="s">
        <v>51</v>
      </c>
      <c r="E108" s="19"/>
      <c r="F108" s="16" t="s">
        <v>51</v>
      </c>
      <c r="G108" s="16" t="s">
        <v>51</v>
      </c>
      <c r="H108" s="16" t="s">
        <v>51</v>
      </c>
      <c r="I108" s="16"/>
      <c r="J108" s="16" t="s">
        <v>51</v>
      </c>
      <c r="K108" s="23"/>
      <c r="L108" s="15" t="s">
        <v>51</v>
      </c>
      <c r="M108" s="16" t="s">
        <v>51</v>
      </c>
      <c r="N108" s="16"/>
      <c r="O108" s="16"/>
      <c r="P108" s="16" t="s">
        <v>51</v>
      </c>
      <c r="Q108" s="16" t="s">
        <v>51</v>
      </c>
      <c r="R108" s="16" t="s">
        <v>51</v>
      </c>
      <c r="S108" s="16" t="s">
        <v>51</v>
      </c>
      <c r="T108" s="16"/>
      <c r="U108" s="16"/>
      <c r="V108" s="16"/>
      <c r="W108" s="23"/>
      <c r="X108" s="15"/>
      <c r="Y108" s="16" t="s">
        <v>51</v>
      </c>
      <c r="Z108" s="16" t="s">
        <v>51</v>
      </c>
      <c r="AA108" s="16"/>
      <c r="AB108" s="16"/>
      <c r="AC108" s="17"/>
      <c r="AD108" s="15" t="s">
        <v>51</v>
      </c>
      <c r="AE108" s="16"/>
      <c r="AF108" s="16"/>
      <c r="AG108" s="16"/>
      <c r="AH108" s="16"/>
      <c r="AI108" s="16"/>
      <c r="AJ108" s="16"/>
      <c r="AK108" s="16" t="s">
        <v>51</v>
      </c>
      <c r="AL108" s="16"/>
      <c r="AM108" s="16"/>
      <c r="AN108" s="41"/>
      <c r="AO108" s="16"/>
      <c r="AP108" s="23"/>
      <c r="AQ108" s="15"/>
      <c r="AR108" s="16" t="s">
        <v>51</v>
      </c>
      <c r="AS108" s="17"/>
      <c r="AT108" s="15"/>
      <c r="AU108" s="16"/>
      <c r="AV108" s="16"/>
      <c r="AW108" s="15"/>
      <c r="AX108" s="17"/>
    </row>
    <row r="109" spans="1:50" s="3" customFormat="1" ht="30" customHeight="1">
      <c r="A109" s="52"/>
      <c r="B109" s="10" t="s">
        <v>154</v>
      </c>
      <c r="C109" s="69" t="s">
        <v>370</v>
      </c>
      <c r="D109" s="15"/>
      <c r="E109" s="19"/>
      <c r="F109" s="16"/>
      <c r="G109" s="16"/>
      <c r="H109" s="16"/>
      <c r="I109" s="16"/>
      <c r="J109" s="16"/>
      <c r="K109" s="23"/>
      <c r="L109" s="15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23" t="s">
        <v>51</v>
      </c>
      <c r="X109" s="15"/>
      <c r="Y109" s="16"/>
      <c r="Z109" s="16"/>
      <c r="AA109" s="16"/>
      <c r="AB109" s="16"/>
      <c r="AC109" s="17"/>
      <c r="AD109" s="15" t="s">
        <v>51</v>
      </c>
      <c r="AE109" s="16" t="s">
        <v>51</v>
      </c>
      <c r="AF109" s="16" t="s">
        <v>51</v>
      </c>
      <c r="AG109" s="16"/>
      <c r="AH109" s="16"/>
      <c r="AI109" s="16" t="s">
        <v>51</v>
      </c>
      <c r="AJ109" s="16" t="s">
        <v>51</v>
      </c>
      <c r="AK109" s="16" t="s">
        <v>51</v>
      </c>
      <c r="AL109" s="16" t="s">
        <v>51</v>
      </c>
      <c r="AM109" s="16"/>
      <c r="AN109" s="41"/>
      <c r="AO109" s="16"/>
      <c r="AP109" s="17"/>
      <c r="AQ109" s="15"/>
      <c r="AR109" s="16"/>
      <c r="AS109" s="17"/>
      <c r="AT109" s="15"/>
      <c r="AU109" s="16"/>
      <c r="AV109" s="16"/>
      <c r="AW109" s="15"/>
      <c r="AX109" s="17"/>
    </row>
    <row r="110" spans="1:50" s="3" customFormat="1" ht="30" customHeight="1">
      <c r="A110" s="50" t="s">
        <v>39</v>
      </c>
      <c r="B110" s="14" t="s">
        <v>143</v>
      </c>
      <c r="C110" s="69" t="s">
        <v>371</v>
      </c>
      <c r="D110" s="15" t="s">
        <v>51</v>
      </c>
      <c r="E110" s="19"/>
      <c r="F110" s="16" t="s">
        <v>51</v>
      </c>
      <c r="G110" s="16" t="s">
        <v>51</v>
      </c>
      <c r="H110" s="16" t="s">
        <v>51</v>
      </c>
      <c r="I110" s="16" t="s">
        <v>51</v>
      </c>
      <c r="J110" s="16" t="s">
        <v>51</v>
      </c>
      <c r="K110" s="17" t="s">
        <v>51</v>
      </c>
      <c r="L110" s="15" t="s">
        <v>51</v>
      </c>
      <c r="M110" s="16" t="s">
        <v>51</v>
      </c>
      <c r="N110" s="16" t="s">
        <v>51</v>
      </c>
      <c r="O110" s="16" t="s">
        <v>51</v>
      </c>
      <c r="P110" s="16" t="s">
        <v>51</v>
      </c>
      <c r="Q110" s="16" t="s">
        <v>51</v>
      </c>
      <c r="R110" s="16" t="s">
        <v>51</v>
      </c>
      <c r="S110" s="16" t="s">
        <v>51</v>
      </c>
      <c r="T110" s="16" t="s">
        <v>51</v>
      </c>
      <c r="U110" s="16"/>
      <c r="V110" s="16" t="s">
        <v>51</v>
      </c>
      <c r="W110" s="17"/>
      <c r="X110" s="15"/>
      <c r="Y110" s="16" t="s">
        <v>109</v>
      </c>
      <c r="Z110" s="16" t="s">
        <v>51</v>
      </c>
      <c r="AA110" s="16" t="s">
        <v>51</v>
      </c>
      <c r="AB110" s="16" t="s">
        <v>51</v>
      </c>
      <c r="AC110" s="17"/>
      <c r="AD110" s="15" t="s">
        <v>51</v>
      </c>
      <c r="AE110" s="16"/>
      <c r="AF110" s="16"/>
      <c r="AG110" s="16" t="s">
        <v>51</v>
      </c>
      <c r="AH110" s="16" t="s">
        <v>51</v>
      </c>
      <c r="AI110" s="16" t="s">
        <v>51</v>
      </c>
      <c r="AJ110" s="16" t="s">
        <v>51</v>
      </c>
      <c r="AK110" s="16" t="s">
        <v>51</v>
      </c>
      <c r="AL110" s="16" t="s">
        <v>51</v>
      </c>
      <c r="AM110" s="16" t="s">
        <v>51</v>
      </c>
      <c r="AN110" s="41" t="s">
        <v>51</v>
      </c>
      <c r="AO110" s="23"/>
      <c r="AP110" s="23"/>
      <c r="AQ110" s="15"/>
      <c r="AR110" s="16" t="s">
        <v>51</v>
      </c>
      <c r="AS110" s="17"/>
      <c r="AT110" s="15" t="s">
        <v>51</v>
      </c>
      <c r="AU110" s="16" t="s">
        <v>51</v>
      </c>
      <c r="AV110" s="16" t="s">
        <v>51</v>
      </c>
      <c r="AW110" s="15"/>
      <c r="AX110" s="17"/>
    </row>
    <row r="111" spans="1:50" s="3" customFormat="1" ht="30" customHeight="1">
      <c r="A111" s="51"/>
      <c r="B111" s="10" t="s">
        <v>106</v>
      </c>
      <c r="C111" s="67" t="s">
        <v>372</v>
      </c>
      <c r="D111" s="11"/>
      <c r="E111" s="27"/>
      <c r="F111" s="12"/>
      <c r="G111" s="12"/>
      <c r="H111" s="12"/>
      <c r="I111" s="12"/>
      <c r="J111" s="12"/>
      <c r="K111" s="13" t="s">
        <v>51</v>
      </c>
      <c r="L111" s="11" t="s">
        <v>51</v>
      </c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3"/>
      <c r="X111" s="11"/>
      <c r="Y111" s="12"/>
      <c r="Z111" s="12"/>
      <c r="AA111" s="12"/>
      <c r="AB111" s="12"/>
      <c r="AC111" s="13"/>
      <c r="AD111" s="11"/>
      <c r="AE111" s="12"/>
      <c r="AF111" s="12"/>
      <c r="AG111" s="12"/>
      <c r="AH111" s="12"/>
      <c r="AI111" s="12"/>
      <c r="AJ111" s="12"/>
      <c r="AK111" s="12"/>
      <c r="AL111" s="12"/>
      <c r="AM111" s="12"/>
      <c r="AN111" s="42"/>
      <c r="AO111" s="22"/>
      <c r="AP111" s="22"/>
      <c r="AQ111" s="11"/>
      <c r="AR111" s="12"/>
      <c r="AS111" s="13"/>
      <c r="AT111" s="11"/>
      <c r="AU111" s="12"/>
      <c r="AV111" s="12"/>
      <c r="AW111" s="11"/>
      <c r="AX111" s="13"/>
    </row>
    <row r="112" spans="1:50" s="3" customFormat="1" ht="30" customHeight="1">
      <c r="A112" s="51"/>
      <c r="B112" s="14" t="s">
        <v>256</v>
      </c>
      <c r="C112" s="69" t="s">
        <v>373</v>
      </c>
      <c r="D112" s="15"/>
      <c r="E112" s="19"/>
      <c r="F112" s="16"/>
      <c r="G112" s="16"/>
      <c r="H112" s="16"/>
      <c r="I112" s="16"/>
      <c r="J112" s="16"/>
      <c r="K112" s="17"/>
      <c r="L112" s="15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7"/>
      <c r="X112" s="15"/>
      <c r="Y112" s="16"/>
      <c r="Z112" s="16"/>
      <c r="AA112" s="16"/>
      <c r="AB112" s="16"/>
      <c r="AC112" s="17"/>
      <c r="AD112" s="15"/>
      <c r="AE112" s="16"/>
      <c r="AF112" s="16"/>
      <c r="AG112" s="16"/>
      <c r="AH112" s="16"/>
      <c r="AI112" s="16"/>
      <c r="AJ112" s="16"/>
      <c r="AK112" s="16"/>
      <c r="AL112" s="16"/>
      <c r="AM112" s="16"/>
      <c r="AN112" s="41"/>
      <c r="AO112" s="23"/>
      <c r="AP112" s="23"/>
      <c r="AQ112" s="15" t="s">
        <v>109</v>
      </c>
      <c r="AR112" s="16" t="s">
        <v>109</v>
      </c>
      <c r="AS112" s="17"/>
      <c r="AT112" s="15"/>
      <c r="AU112" s="16"/>
      <c r="AV112" s="16"/>
      <c r="AW112" s="15"/>
      <c r="AX112" s="17"/>
    </row>
    <row r="113" spans="1:50" s="3" customFormat="1" ht="30" customHeight="1">
      <c r="A113" s="51"/>
      <c r="B113" s="14" t="s">
        <v>231</v>
      </c>
      <c r="C113" s="69" t="s">
        <v>374</v>
      </c>
      <c r="D113" s="15"/>
      <c r="E113" s="19"/>
      <c r="F113" s="16"/>
      <c r="G113" s="16"/>
      <c r="H113" s="16"/>
      <c r="I113" s="16"/>
      <c r="J113" s="16"/>
      <c r="K113" s="17"/>
      <c r="L113" s="15"/>
      <c r="M113" s="16"/>
      <c r="N113" s="16" t="s">
        <v>51</v>
      </c>
      <c r="O113" s="16" t="s">
        <v>51</v>
      </c>
      <c r="P113" s="16"/>
      <c r="Q113" s="16"/>
      <c r="R113" s="16"/>
      <c r="S113" s="16"/>
      <c r="T113" s="16"/>
      <c r="U113" s="16"/>
      <c r="V113" s="16" t="s">
        <v>51</v>
      </c>
      <c r="W113" s="17"/>
      <c r="X113" s="15"/>
      <c r="Y113" s="16"/>
      <c r="Z113" s="16"/>
      <c r="AA113" s="16"/>
      <c r="AB113" s="16"/>
      <c r="AC113" s="17"/>
      <c r="AD113" s="15"/>
      <c r="AE113" s="16"/>
      <c r="AF113" s="16"/>
      <c r="AG113" s="16"/>
      <c r="AH113" s="16"/>
      <c r="AI113" s="16"/>
      <c r="AJ113" s="16"/>
      <c r="AK113" s="16"/>
      <c r="AL113" s="16"/>
      <c r="AM113" s="16" t="s">
        <v>51</v>
      </c>
      <c r="AN113" s="41" t="s">
        <v>51</v>
      </c>
      <c r="AO113" s="23"/>
      <c r="AP113" s="23"/>
      <c r="AQ113" s="15"/>
      <c r="AR113" s="16"/>
      <c r="AS113" s="17"/>
      <c r="AT113" s="15"/>
      <c r="AU113" s="16"/>
      <c r="AV113" s="16"/>
      <c r="AW113" s="15"/>
      <c r="AX113" s="17"/>
    </row>
    <row r="114" spans="1:50" s="3" customFormat="1" ht="30" customHeight="1">
      <c r="A114" s="51"/>
      <c r="B114" s="10" t="s">
        <v>125</v>
      </c>
      <c r="C114" s="67" t="s">
        <v>375</v>
      </c>
      <c r="D114" s="11"/>
      <c r="E114" s="27"/>
      <c r="F114" s="12"/>
      <c r="G114" s="12"/>
      <c r="H114" s="12"/>
      <c r="I114" s="12"/>
      <c r="J114" s="12"/>
      <c r="K114" s="13"/>
      <c r="L114" s="11"/>
      <c r="M114" s="12"/>
      <c r="N114" s="12"/>
      <c r="O114" s="12"/>
      <c r="P114" s="12"/>
      <c r="Q114" s="12"/>
      <c r="R114" s="12"/>
      <c r="S114" s="12"/>
      <c r="T114" s="12" t="s">
        <v>51</v>
      </c>
      <c r="U114" s="12"/>
      <c r="V114" s="12"/>
      <c r="W114" s="13" t="s">
        <v>51</v>
      </c>
      <c r="X114" s="11"/>
      <c r="Y114" s="12"/>
      <c r="Z114" s="12"/>
      <c r="AA114" s="12"/>
      <c r="AB114" s="12" t="s">
        <v>51</v>
      </c>
      <c r="AC114" s="13"/>
      <c r="AD114" s="11"/>
      <c r="AE114" s="12" t="s">
        <v>51</v>
      </c>
      <c r="AF114" s="12" t="s">
        <v>51</v>
      </c>
      <c r="AG114" s="12" t="s">
        <v>51</v>
      </c>
      <c r="AH114" s="12" t="s">
        <v>51</v>
      </c>
      <c r="AI114" s="12" t="s">
        <v>51</v>
      </c>
      <c r="AJ114" s="12" t="s">
        <v>51</v>
      </c>
      <c r="AK114" s="12" t="s">
        <v>51</v>
      </c>
      <c r="AL114" s="12" t="s">
        <v>51</v>
      </c>
      <c r="AM114" s="12"/>
      <c r="AN114" s="42"/>
      <c r="AO114" s="22"/>
      <c r="AP114" s="22"/>
      <c r="AQ114" s="11"/>
      <c r="AR114" s="12"/>
      <c r="AS114" s="13"/>
      <c r="AT114" s="11"/>
      <c r="AU114" s="12"/>
      <c r="AV114" s="12"/>
      <c r="AW114" s="11"/>
      <c r="AX114" s="13"/>
    </row>
    <row r="115" spans="1:50" s="3" customFormat="1" ht="30" customHeight="1">
      <c r="A115" s="51"/>
      <c r="B115" s="28" t="s">
        <v>102</v>
      </c>
      <c r="C115" s="70" t="s">
        <v>376</v>
      </c>
      <c r="D115" s="15"/>
      <c r="E115" s="19"/>
      <c r="F115" s="16"/>
      <c r="G115" s="16"/>
      <c r="H115" s="16"/>
      <c r="I115" s="16"/>
      <c r="J115" s="16"/>
      <c r="K115" s="17"/>
      <c r="L115" s="15"/>
      <c r="M115" s="16"/>
      <c r="N115" s="16" t="s">
        <v>51</v>
      </c>
      <c r="O115" s="16"/>
      <c r="P115" s="16"/>
      <c r="Q115" s="16"/>
      <c r="R115" s="16"/>
      <c r="S115" s="16"/>
      <c r="T115" s="16"/>
      <c r="U115" s="16"/>
      <c r="V115" s="16" t="s">
        <v>51</v>
      </c>
      <c r="W115" s="17"/>
      <c r="X115" s="15"/>
      <c r="Y115" s="16"/>
      <c r="Z115" s="16"/>
      <c r="AA115" s="16"/>
      <c r="AB115" s="16"/>
      <c r="AC115" s="17"/>
      <c r="AD115" s="15"/>
      <c r="AE115" s="16"/>
      <c r="AF115" s="16"/>
      <c r="AG115" s="16"/>
      <c r="AH115" s="16"/>
      <c r="AI115" s="16"/>
      <c r="AJ115" s="16"/>
      <c r="AK115" s="16"/>
      <c r="AL115" s="16"/>
      <c r="AM115" s="16" t="s">
        <v>51</v>
      </c>
      <c r="AN115" s="41" t="s">
        <v>51</v>
      </c>
      <c r="AO115" s="23" t="s">
        <v>51</v>
      </c>
      <c r="AP115" s="23" t="s">
        <v>51</v>
      </c>
      <c r="AQ115" s="15"/>
      <c r="AR115" s="16"/>
      <c r="AS115" s="17"/>
      <c r="AT115" s="15"/>
      <c r="AU115" s="16"/>
      <c r="AV115" s="16"/>
      <c r="AW115" s="15"/>
      <c r="AX115" s="17"/>
    </row>
    <row r="116" spans="1:50" s="3" customFormat="1" ht="30" customHeight="1">
      <c r="A116" s="51"/>
      <c r="B116" s="28" t="s">
        <v>238</v>
      </c>
      <c r="C116" s="70" t="s">
        <v>377</v>
      </c>
      <c r="D116" s="15"/>
      <c r="E116" s="19"/>
      <c r="F116" s="16"/>
      <c r="G116" s="16"/>
      <c r="H116" s="16"/>
      <c r="I116" s="16"/>
      <c r="J116" s="16"/>
      <c r="K116" s="17"/>
      <c r="L116" s="15"/>
      <c r="M116" s="16"/>
      <c r="N116" s="16"/>
      <c r="O116" s="16"/>
      <c r="P116" s="16" t="s">
        <v>109</v>
      </c>
      <c r="Q116" s="16"/>
      <c r="R116" s="16"/>
      <c r="S116" s="16"/>
      <c r="T116" s="16"/>
      <c r="U116" s="16"/>
      <c r="V116" s="16"/>
      <c r="W116" s="17"/>
      <c r="X116" s="15"/>
      <c r="Y116" s="16"/>
      <c r="Z116" s="16"/>
      <c r="AA116" s="16"/>
      <c r="AB116" s="16"/>
      <c r="AC116" s="17"/>
      <c r="AD116" s="15"/>
      <c r="AE116" s="16"/>
      <c r="AF116" s="16"/>
      <c r="AG116" s="16"/>
      <c r="AH116" s="16"/>
      <c r="AI116" s="16"/>
      <c r="AJ116" s="16"/>
      <c r="AK116" s="16"/>
      <c r="AL116" s="16"/>
      <c r="AM116" s="16"/>
      <c r="AN116" s="41"/>
      <c r="AO116" s="23"/>
      <c r="AP116" s="23"/>
      <c r="AQ116" s="15"/>
      <c r="AR116" s="16"/>
      <c r="AS116" s="17"/>
      <c r="AT116" s="15"/>
      <c r="AU116" s="16"/>
      <c r="AV116" s="16"/>
      <c r="AW116" s="15"/>
      <c r="AX116" s="17"/>
    </row>
    <row r="117" spans="1:50" s="3" customFormat="1" ht="30" customHeight="1">
      <c r="A117" s="48"/>
      <c r="B117" s="10" t="s">
        <v>3</v>
      </c>
      <c r="C117" s="67" t="s">
        <v>378</v>
      </c>
      <c r="D117" s="11" t="s">
        <v>51</v>
      </c>
      <c r="E117" s="27"/>
      <c r="F117" s="12" t="s">
        <v>51</v>
      </c>
      <c r="G117" s="12"/>
      <c r="H117" s="12" t="s">
        <v>51</v>
      </c>
      <c r="I117" s="12" t="s">
        <v>51</v>
      </c>
      <c r="J117" s="12" t="s">
        <v>51</v>
      </c>
      <c r="K117" s="13" t="s">
        <v>51</v>
      </c>
      <c r="L117" s="11" t="s">
        <v>51</v>
      </c>
      <c r="M117" s="12" t="s">
        <v>51</v>
      </c>
      <c r="N117" s="12"/>
      <c r="O117" s="12"/>
      <c r="P117" s="12" t="s">
        <v>51</v>
      </c>
      <c r="Q117" s="12"/>
      <c r="R117" s="12" t="s">
        <v>51</v>
      </c>
      <c r="S117" s="12"/>
      <c r="T117" s="12"/>
      <c r="U117" s="12"/>
      <c r="V117" s="12"/>
      <c r="W117" s="13"/>
      <c r="X117" s="11"/>
      <c r="Y117" s="12"/>
      <c r="Z117" s="12"/>
      <c r="AA117" s="12" t="s">
        <v>51</v>
      </c>
      <c r="AB117" s="12"/>
      <c r="AC117" s="13"/>
      <c r="AD117" s="11" t="s">
        <v>51</v>
      </c>
      <c r="AE117" s="12" t="s">
        <v>51</v>
      </c>
      <c r="AF117" s="12" t="s">
        <v>51</v>
      </c>
      <c r="AG117" s="12"/>
      <c r="AH117" s="12"/>
      <c r="AI117" s="12"/>
      <c r="AJ117" s="12"/>
      <c r="AK117" s="12"/>
      <c r="AL117" s="12"/>
      <c r="AM117" s="12"/>
      <c r="AN117" s="42"/>
      <c r="AO117" s="22"/>
      <c r="AP117" s="22"/>
      <c r="AQ117" s="11"/>
      <c r="AR117" s="12"/>
      <c r="AS117" s="13"/>
      <c r="AT117" s="11" t="s">
        <v>51</v>
      </c>
      <c r="AU117" s="12" t="s">
        <v>51</v>
      </c>
      <c r="AV117" s="12"/>
      <c r="AW117" s="11" t="s">
        <v>51</v>
      </c>
      <c r="AX117" s="13"/>
    </row>
    <row r="118" spans="1:50" s="3" customFormat="1" ht="30" customHeight="1">
      <c r="A118" s="51"/>
      <c r="B118" s="14" t="s">
        <v>174</v>
      </c>
      <c r="C118" s="69" t="s">
        <v>379</v>
      </c>
      <c r="D118" s="15" t="s">
        <v>51</v>
      </c>
      <c r="E118" s="19"/>
      <c r="F118" s="16" t="s">
        <v>51</v>
      </c>
      <c r="G118" s="16" t="s">
        <v>51</v>
      </c>
      <c r="H118" s="16" t="s">
        <v>51</v>
      </c>
      <c r="I118" s="16" t="s">
        <v>51</v>
      </c>
      <c r="J118" s="16" t="s">
        <v>51</v>
      </c>
      <c r="K118" s="17" t="s">
        <v>51</v>
      </c>
      <c r="L118" s="15" t="s">
        <v>51</v>
      </c>
      <c r="M118" s="16" t="s">
        <v>51</v>
      </c>
      <c r="N118" s="16" t="s">
        <v>51</v>
      </c>
      <c r="O118" s="16" t="s">
        <v>51</v>
      </c>
      <c r="P118" s="16" t="s">
        <v>51</v>
      </c>
      <c r="Q118" s="16" t="s">
        <v>51</v>
      </c>
      <c r="R118" s="16" t="s">
        <v>51</v>
      </c>
      <c r="S118" s="16" t="s">
        <v>51</v>
      </c>
      <c r="T118" s="16" t="s">
        <v>51</v>
      </c>
      <c r="U118" s="16"/>
      <c r="V118" s="16"/>
      <c r="W118" s="17"/>
      <c r="X118" s="15"/>
      <c r="Y118" s="16" t="s">
        <v>51</v>
      </c>
      <c r="Z118" s="16" t="s">
        <v>51</v>
      </c>
      <c r="AA118" s="16" t="s">
        <v>51</v>
      </c>
      <c r="AB118" s="16" t="s">
        <v>51</v>
      </c>
      <c r="AC118" s="17" t="s">
        <v>51</v>
      </c>
      <c r="AD118" s="15" t="s">
        <v>51</v>
      </c>
      <c r="AE118" s="16"/>
      <c r="AF118" s="16"/>
      <c r="AG118" s="16"/>
      <c r="AH118" s="16"/>
      <c r="AI118" s="16"/>
      <c r="AJ118" s="16" t="s">
        <v>51</v>
      </c>
      <c r="AK118" s="16" t="s">
        <v>51</v>
      </c>
      <c r="AL118" s="16" t="s">
        <v>51</v>
      </c>
      <c r="AM118" s="16" t="s">
        <v>51</v>
      </c>
      <c r="AN118" s="41"/>
      <c r="AO118" s="23"/>
      <c r="AP118" s="23"/>
      <c r="AQ118" s="15" t="s">
        <v>51</v>
      </c>
      <c r="AR118" s="16" t="s">
        <v>51</v>
      </c>
      <c r="AS118" s="17" t="s">
        <v>51</v>
      </c>
      <c r="AT118" s="15" t="s">
        <v>51</v>
      </c>
      <c r="AU118" s="16" t="s">
        <v>51</v>
      </c>
      <c r="AV118" s="16"/>
      <c r="AW118" s="15"/>
      <c r="AX118" s="17" t="s">
        <v>51</v>
      </c>
    </row>
    <row r="119" spans="1:50" s="3" customFormat="1" ht="30" customHeight="1">
      <c r="A119" s="51"/>
      <c r="B119" s="14" t="s">
        <v>188</v>
      </c>
      <c r="C119" s="69" t="s">
        <v>380</v>
      </c>
      <c r="D119" s="15"/>
      <c r="E119" s="19"/>
      <c r="F119" s="16"/>
      <c r="G119" s="16"/>
      <c r="H119" s="16"/>
      <c r="I119" s="16"/>
      <c r="J119" s="16"/>
      <c r="K119" s="17"/>
      <c r="L119" s="15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7"/>
      <c r="X119" s="15"/>
      <c r="Y119" s="16"/>
      <c r="Z119" s="16"/>
      <c r="AA119" s="16"/>
      <c r="AB119" s="16"/>
      <c r="AC119" s="17"/>
      <c r="AD119" s="15"/>
      <c r="AE119" s="16"/>
      <c r="AF119" s="16"/>
      <c r="AG119" s="16"/>
      <c r="AH119" s="16"/>
      <c r="AI119" s="16"/>
      <c r="AJ119" s="16"/>
      <c r="AK119" s="16"/>
      <c r="AL119" s="16"/>
      <c r="AM119" s="16"/>
      <c r="AN119" s="41"/>
      <c r="AO119" s="23"/>
      <c r="AP119" s="23"/>
      <c r="AQ119" s="15"/>
      <c r="AR119" s="16" t="s">
        <v>109</v>
      </c>
      <c r="AS119" s="17"/>
      <c r="AT119" s="15"/>
      <c r="AU119" s="16"/>
      <c r="AV119" s="16"/>
      <c r="AW119" s="15"/>
      <c r="AX119" s="17"/>
    </row>
    <row r="120" spans="1:50" s="3" customFormat="1" ht="30" customHeight="1">
      <c r="A120" s="50" t="s">
        <v>83</v>
      </c>
      <c r="B120" s="10" t="s">
        <v>133</v>
      </c>
      <c r="C120" s="67" t="s">
        <v>381</v>
      </c>
      <c r="D120" s="11"/>
      <c r="E120" s="27"/>
      <c r="F120" s="12"/>
      <c r="G120" s="12"/>
      <c r="H120" s="12"/>
      <c r="I120" s="12"/>
      <c r="J120" s="12"/>
      <c r="K120" s="13"/>
      <c r="L120" s="11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3"/>
      <c r="X120" s="11"/>
      <c r="Y120" s="12"/>
      <c r="Z120" s="12"/>
      <c r="AA120" s="12"/>
      <c r="AB120" s="12"/>
      <c r="AC120" s="13"/>
      <c r="AD120" s="11"/>
      <c r="AE120" s="12"/>
      <c r="AF120" s="12"/>
      <c r="AG120" s="12"/>
      <c r="AH120" s="12"/>
      <c r="AI120" s="12"/>
      <c r="AJ120" s="12"/>
      <c r="AK120" s="12" t="s">
        <v>51</v>
      </c>
      <c r="AL120" s="12" t="s">
        <v>51</v>
      </c>
      <c r="AM120" s="12"/>
      <c r="AN120" s="42"/>
      <c r="AO120" s="22"/>
      <c r="AP120" s="22"/>
      <c r="AQ120" s="11"/>
      <c r="AR120" s="12"/>
      <c r="AS120" s="13"/>
      <c r="AT120" s="11"/>
      <c r="AU120" s="12"/>
      <c r="AV120" s="12"/>
      <c r="AW120" s="11"/>
      <c r="AX120" s="13"/>
    </row>
    <row r="121" spans="1:50" s="3" customFormat="1" ht="30" customHeight="1">
      <c r="A121" s="51"/>
      <c r="B121" s="14" t="s">
        <v>134</v>
      </c>
      <c r="C121" s="69" t="s">
        <v>382</v>
      </c>
      <c r="D121" s="15"/>
      <c r="E121" s="19"/>
      <c r="F121" s="16"/>
      <c r="G121" s="16"/>
      <c r="H121" s="16"/>
      <c r="I121" s="16"/>
      <c r="J121" s="16"/>
      <c r="K121" s="17"/>
      <c r="L121" s="15"/>
      <c r="M121" s="16"/>
      <c r="N121" s="16"/>
      <c r="O121" s="16"/>
      <c r="P121" s="16"/>
      <c r="Q121" s="16"/>
      <c r="R121" s="16"/>
      <c r="S121" s="16"/>
      <c r="T121" s="16" t="s">
        <v>51</v>
      </c>
      <c r="U121" s="16" t="s">
        <v>51</v>
      </c>
      <c r="V121" s="16"/>
      <c r="W121" s="17" t="s">
        <v>51</v>
      </c>
      <c r="X121" s="15"/>
      <c r="Y121" s="16"/>
      <c r="Z121" s="16"/>
      <c r="AA121" s="16"/>
      <c r="AB121" s="16" t="s">
        <v>51</v>
      </c>
      <c r="AC121" s="17"/>
      <c r="AD121" s="15"/>
      <c r="AE121" s="16" t="s">
        <v>51</v>
      </c>
      <c r="AF121" s="16" t="s">
        <v>51</v>
      </c>
      <c r="AG121" s="16" t="s">
        <v>51</v>
      </c>
      <c r="AH121" s="16" t="s">
        <v>51</v>
      </c>
      <c r="AI121" s="16" t="s">
        <v>51</v>
      </c>
      <c r="AJ121" s="16" t="s">
        <v>51</v>
      </c>
      <c r="AK121" s="16" t="s">
        <v>51</v>
      </c>
      <c r="AL121" s="16" t="s">
        <v>51</v>
      </c>
      <c r="AM121" s="16"/>
      <c r="AN121" s="41"/>
      <c r="AO121" s="23"/>
      <c r="AP121" s="23"/>
      <c r="AQ121" s="15"/>
      <c r="AR121" s="16"/>
      <c r="AS121" s="17"/>
      <c r="AT121" s="15"/>
      <c r="AU121" s="16"/>
      <c r="AV121" s="16"/>
      <c r="AW121" s="15"/>
      <c r="AX121" s="17"/>
    </row>
    <row r="122" spans="1:50" s="3" customFormat="1" ht="30" customHeight="1">
      <c r="A122" s="51"/>
      <c r="B122" s="10" t="s">
        <v>86</v>
      </c>
      <c r="C122" s="67" t="s">
        <v>383</v>
      </c>
      <c r="D122" s="11"/>
      <c r="E122" s="27"/>
      <c r="F122" s="12"/>
      <c r="G122" s="12"/>
      <c r="H122" s="12"/>
      <c r="I122" s="12"/>
      <c r="J122" s="12"/>
      <c r="K122" s="13"/>
      <c r="L122" s="11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3"/>
      <c r="X122" s="11"/>
      <c r="Y122" s="12"/>
      <c r="Z122" s="12"/>
      <c r="AA122" s="12"/>
      <c r="AB122" s="12"/>
      <c r="AC122" s="13"/>
      <c r="AD122" s="11" t="s">
        <v>51</v>
      </c>
      <c r="AE122" s="12"/>
      <c r="AF122" s="12"/>
      <c r="AG122" s="12"/>
      <c r="AH122" s="12"/>
      <c r="AI122" s="12"/>
      <c r="AJ122" s="12"/>
      <c r="AK122" s="12"/>
      <c r="AL122" s="12"/>
      <c r="AM122" s="12"/>
      <c r="AN122" s="42"/>
      <c r="AO122" s="22"/>
      <c r="AP122" s="22"/>
      <c r="AQ122" s="11"/>
      <c r="AR122" s="12"/>
      <c r="AS122" s="13"/>
      <c r="AT122" s="11"/>
      <c r="AU122" s="12"/>
      <c r="AV122" s="12" t="s">
        <v>51</v>
      </c>
      <c r="AW122" s="11"/>
      <c r="AX122" s="13"/>
    </row>
    <row r="123" spans="1:50" s="3" customFormat="1" ht="30" customHeight="1">
      <c r="A123" s="50" t="s">
        <v>40</v>
      </c>
      <c r="B123" s="10" t="s">
        <v>97</v>
      </c>
      <c r="C123" s="67" t="s">
        <v>384</v>
      </c>
      <c r="D123" s="11"/>
      <c r="E123" s="27"/>
      <c r="F123" s="12"/>
      <c r="G123" s="12"/>
      <c r="H123" s="12"/>
      <c r="I123" s="12"/>
      <c r="J123" s="12"/>
      <c r="K123" s="13"/>
      <c r="L123" s="11"/>
      <c r="M123" s="12"/>
      <c r="N123" s="12" t="s">
        <v>51</v>
      </c>
      <c r="O123" s="12"/>
      <c r="P123" s="12"/>
      <c r="Q123" s="12"/>
      <c r="R123" s="12"/>
      <c r="S123" s="12"/>
      <c r="T123" s="12" t="s">
        <v>51</v>
      </c>
      <c r="U123" s="12"/>
      <c r="V123" s="12"/>
      <c r="W123" s="13"/>
      <c r="X123" s="11"/>
      <c r="Y123" s="12"/>
      <c r="Z123" s="12"/>
      <c r="AA123" s="12"/>
      <c r="AB123" s="12"/>
      <c r="AC123" s="13"/>
      <c r="AD123" s="11"/>
      <c r="AE123" s="12"/>
      <c r="AF123" s="12"/>
      <c r="AG123" s="12"/>
      <c r="AH123" s="12"/>
      <c r="AI123" s="12"/>
      <c r="AJ123" s="12"/>
      <c r="AK123" s="12"/>
      <c r="AL123" s="12"/>
      <c r="AM123" s="12"/>
      <c r="AN123" s="42"/>
      <c r="AO123" s="22"/>
      <c r="AP123" s="22"/>
      <c r="AQ123" s="11"/>
      <c r="AR123" s="12"/>
      <c r="AS123" s="13"/>
      <c r="AT123" s="11"/>
      <c r="AU123" s="12"/>
      <c r="AV123" s="12"/>
      <c r="AW123" s="11"/>
      <c r="AX123" s="13"/>
    </row>
    <row r="124" spans="1:50" s="3" customFormat="1" ht="30" customHeight="1">
      <c r="A124" s="52"/>
      <c r="B124" s="14" t="s">
        <v>245</v>
      </c>
      <c r="C124" s="69" t="s">
        <v>385</v>
      </c>
      <c r="D124" s="15" t="s">
        <v>109</v>
      </c>
      <c r="E124" s="19" t="s">
        <v>109</v>
      </c>
      <c r="F124" s="19" t="s">
        <v>109</v>
      </c>
      <c r="G124" s="19" t="s">
        <v>109</v>
      </c>
      <c r="H124" s="19" t="s">
        <v>109</v>
      </c>
      <c r="I124" s="19" t="s">
        <v>109</v>
      </c>
      <c r="J124" s="19" t="s">
        <v>109</v>
      </c>
      <c r="K124" s="17" t="s">
        <v>109</v>
      </c>
      <c r="L124" s="15" t="s">
        <v>109</v>
      </c>
      <c r="M124" s="16" t="s">
        <v>109</v>
      </c>
      <c r="N124" s="16" t="s">
        <v>109</v>
      </c>
      <c r="O124" s="16"/>
      <c r="P124" s="16" t="s">
        <v>109</v>
      </c>
      <c r="Q124" s="16" t="s">
        <v>109</v>
      </c>
      <c r="R124" s="16" t="s">
        <v>109</v>
      </c>
      <c r="S124" s="16" t="s">
        <v>109</v>
      </c>
      <c r="T124" s="16"/>
      <c r="U124" s="16"/>
      <c r="V124" s="16"/>
      <c r="W124" s="17"/>
      <c r="X124" s="15"/>
      <c r="Y124" s="16" t="s">
        <v>109</v>
      </c>
      <c r="Z124" s="16" t="s">
        <v>109</v>
      </c>
      <c r="AA124" s="16" t="s">
        <v>109</v>
      </c>
      <c r="AB124" s="16"/>
      <c r="AC124" s="17"/>
      <c r="AD124" s="15"/>
      <c r="AE124" s="16"/>
      <c r="AF124" s="16"/>
      <c r="AG124" s="16"/>
      <c r="AH124" s="16"/>
      <c r="AI124" s="16"/>
      <c r="AJ124" s="16"/>
      <c r="AK124" s="16"/>
      <c r="AL124" s="16"/>
      <c r="AM124" s="16"/>
      <c r="AN124" s="41"/>
      <c r="AO124" s="23"/>
      <c r="AP124" s="23"/>
      <c r="AQ124" s="15" t="s">
        <v>109</v>
      </c>
      <c r="AR124" s="16" t="s">
        <v>109</v>
      </c>
      <c r="AS124" s="17" t="s">
        <v>109</v>
      </c>
      <c r="AT124" s="15" t="s">
        <v>109</v>
      </c>
      <c r="AU124" s="16"/>
      <c r="AV124" s="16"/>
      <c r="AW124" s="15"/>
      <c r="AX124" s="17" t="s">
        <v>109</v>
      </c>
    </row>
    <row r="125" spans="1:50" s="3" customFormat="1" ht="30" customHeight="1">
      <c r="A125" s="51"/>
      <c r="B125" s="28" t="s">
        <v>98</v>
      </c>
      <c r="C125" s="70" t="s">
        <v>386</v>
      </c>
      <c r="D125" s="15" t="s">
        <v>51</v>
      </c>
      <c r="E125" s="19"/>
      <c r="F125" s="16" t="s">
        <v>51</v>
      </c>
      <c r="G125" s="16" t="s">
        <v>51</v>
      </c>
      <c r="H125" s="16" t="s">
        <v>51</v>
      </c>
      <c r="I125" s="16" t="s">
        <v>51</v>
      </c>
      <c r="J125" s="16" t="s">
        <v>51</v>
      </c>
      <c r="K125" s="17" t="s">
        <v>51</v>
      </c>
      <c r="L125" s="15" t="s">
        <v>51</v>
      </c>
      <c r="M125" s="16" t="s">
        <v>51</v>
      </c>
      <c r="N125" s="16"/>
      <c r="O125" s="16"/>
      <c r="P125" s="16" t="s">
        <v>51</v>
      </c>
      <c r="Q125" s="16" t="s">
        <v>51</v>
      </c>
      <c r="R125" s="16" t="s">
        <v>51</v>
      </c>
      <c r="S125" s="16" t="s">
        <v>51</v>
      </c>
      <c r="T125" s="16"/>
      <c r="U125" s="16"/>
      <c r="V125" s="16"/>
      <c r="W125" s="17"/>
      <c r="X125" s="15"/>
      <c r="Y125" s="16" t="s">
        <v>51</v>
      </c>
      <c r="Z125" s="16" t="s">
        <v>51</v>
      </c>
      <c r="AA125" s="16" t="s">
        <v>51</v>
      </c>
      <c r="AB125" s="16"/>
      <c r="AC125" s="17" t="s">
        <v>51</v>
      </c>
      <c r="AD125" s="15"/>
      <c r="AE125" s="16"/>
      <c r="AF125" s="16"/>
      <c r="AG125" s="16"/>
      <c r="AH125" s="16"/>
      <c r="AI125" s="16"/>
      <c r="AJ125" s="16"/>
      <c r="AK125" s="16"/>
      <c r="AL125" s="16"/>
      <c r="AM125" s="16"/>
      <c r="AN125" s="41"/>
      <c r="AO125" s="23" t="s">
        <v>51</v>
      </c>
      <c r="AP125" s="23"/>
      <c r="AQ125" s="15" t="s">
        <v>51</v>
      </c>
      <c r="AR125" s="16" t="s">
        <v>51</v>
      </c>
      <c r="AS125" s="17" t="s">
        <v>51</v>
      </c>
      <c r="AT125" s="15" t="s">
        <v>51</v>
      </c>
      <c r="AU125" s="16" t="s">
        <v>51</v>
      </c>
      <c r="AV125" s="16" t="s">
        <v>51</v>
      </c>
      <c r="AW125" s="15"/>
      <c r="AX125" s="17"/>
    </row>
    <row r="126" spans="1:50" s="3" customFormat="1" ht="30" customHeight="1">
      <c r="A126" s="51"/>
      <c r="B126" s="10" t="s">
        <v>4</v>
      </c>
      <c r="C126" s="67" t="s">
        <v>387</v>
      </c>
      <c r="D126" s="11" t="s">
        <v>51</v>
      </c>
      <c r="E126" s="27"/>
      <c r="F126" s="12" t="s">
        <v>51</v>
      </c>
      <c r="G126" s="12" t="s">
        <v>51</v>
      </c>
      <c r="H126" s="12" t="s">
        <v>51</v>
      </c>
      <c r="I126" s="12" t="s">
        <v>51</v>
      </c>
      <c r="J126" s="12" t="s">
        <v>51</v>
      </c>
      <c r="K126" s="13" t="s">
        <v>51</v>
      </c>
      <c r="L126" s="11" t="s">
        <v>51</v>
      </c>
      <c r="M126" s="12" t="s">
        <v>51</v>
      </c>
      <c r="N126" s="12"/>
      <c r="O126" s="12"/>
      <c r="P126" s="12" t="s">
        <v>51</v>
      </c>
      <c r="Q126" s="12" t="s">
        <v>51</v>
      </c>
      <c r="R126" s="12" t="s">
        <v>51</v>
      </c>
      <c r="S126" s="12" t="s">
        <v>51</v>
      </c>
      <c r="T126" s="12" t="s">
        <v>51</v>
      </c>
      <c r="U126" s="12"/>
      <c r="V126" s="12"/>
      <c r="W126" s="13"/>
      <c r="X126" s="11"/>
      <c r="Y126" s="12" t="s">
        <v>51</v>
      </c>
      <c r="Z126" s="12" t="s">
        <v>51</v>
      </c>
      <c r="AA126" s="12" t="s">
        <v>51</v>
      </c>
      <c r="AB126" s="12"/>
      <c r="AC126" s="13" t="s">
        <v>51</v>
      </c>
      <c r="AD126" s="11"/>
      <c r="AE126" s="12"/>
      <c r="AF126" s="12"/>
      <c r="AG126" s="12"/>
      <c r="AH126" s="12"/>
      <c r="AI126" s="12"/>
      <c r="AJ126" s="12"/>
      <c r="AK126" s="12"/>
      <c r="AL126" s="12"/>
      <c r="AM126" s="12"/>
      <c r="AN126" s="42"/>
      <c r="AO126" s="22"/>
      <c r="AP126" s="22"/>
      <c r="AQ126" s="11"/>
      <c r="AR126" s="12" t="s">
        <v>51</v>
      </c>
      <c r="AS126" s="13" t="s">
        <v>51</v>
      </c>
      <c r="AT126" s="11" t="s">
        <v>51</v>
      </c>
      <c r="AU126" s="12" t="s">
        <v>51</v>
      </c>
      <c r="AV126" s="12"/>
      <c r="AW126" s="11"/>
      <c r="AX126" s="13"/>
    </row>
    <row r="127" spans="1:50" s="3" customFormat="1" ht="30" customHeight="1">
      <c r="A127" s="51"/>
      <c r="B127" s="14" t="s">
        <v>145</v>
      </c>
      <c r="C127" s="69" t="s">
        <v>388</v>
      </c>
      <c r="D127" s="15" t="s">
        <v>51</v>
      </c>
      <c r="E127" s="19"/>
      <c r="F127" s="16" t="s">
        <v>51</v>
      </c>
      <c r="G127" s="16" t="s">
        <v>51</v>
      </c>
      <c r="H127" s="16" t="s">
        <v>51</v>
      </c>
      <c r="I127" s="16"/>
      <c r="J127" s="16" t="s">
        <v>51</v>
      </c>
      <c r="K127" s="17"/>
      <c r="L127" s="15" t="s">
        <v>51</v>
      </c>
      <c r="M127" s="16" t="s">
        <v>51</v>
      </c>
      <c r="N127" s="16" t="s">
        <v>51</v>
      </c>
      <c r="O127" s="16"/>
      <c r="P127" s="16" t="s">
        <v>51</v>
      </c>
      <c r="Q127" s="16" t="s">
        <v>51</v>
      </c>
      <c r="R127" s="16" t="s">
        <v>51</v>
      </c>
      <c r="S127" s="16" t="s">
        <v>51</v>
      </c>
      <c r="T127" s="16" t="s">
        <v>51</v>
      </c>
      <c r="U127" s="16"/>
      <c r="V127" s="16"/>
      <c r="W127" s="17"/>
      <c r="X127" s="15"/>
      <c r="Y127" s="16"/>
      <c r="Z127" s="16"/>
      <c r="AA127" s="16"/>
      <c r="AB127" s="16"/>
      <c r="AC127" s="17"/>
      <c r="AD127" s="15"/>
      <c r="AE127" s="16"/>
      <c r="AF127" s="16"/>
      <c r="AG127" s="16"/>
      <c r="AH127" s="16"/>
      <c r="AI127" s="16"/>
      <c r="AJ127" s="16"/>
      <c r="AK127" s="16"/>
      <c r="AL127" s="16"/>
      <c r="AM127" s="16"/>
      <c r="AN127" s="41"/>
      <c r="AO127" s="23"/>
      <c r="AP127" s="23"/>
      <c r="AQ127" s="15"/>
      <c r="AR127" s="16" t="s">
        <v>51</v>
      </c>
      <c r="AS127" s="17"/>
      <c r="AT127" s="15" t="s">
        <v>51</v>
      </c>
      <c r="AU127" s="16" t="s">
        <v>51</v>
      </c>
      <c r="AV127" s="16"/>
      <c r="AW127" s="15"/>
      <c r="AX127" s="17"/>
    </row>
    <row r="128" spans="1:50" s="3" customFormat="1" ht="30" customHeight="1">
      <c r="A128" s="51"/>
      <c r="B128" s="14" t="s">
        <v>185</v>
      </c>
      <c r="C128" s="69" t="s">
        <v>389</v>
      </c>
      <c r="D128" s="15"/>
      <c r="E128" s="19"/>
      <c r="F128" s="16"/>
      <c r="G128" s="16"/>
      <c r="H128" s="16"/>
      <c r="I128" s="16"/>
      <c r="J128" s="16"/>
      <c r="K128" s="17"/>
      <c r="L128" s="15" t="s">
        <v>109</v>
      </c>
      <c r="M128" s="16" t="s">
        <v>109</v>
      </c>
      <c r="N128" s="16"/>
      <c r="O128" s="16"/>
      <c r="P128" s="16"/>
      <c r="Q128" s="16"/>
      <c r="R128" s="16" t="s">
        <v>109</v>
      </c>
      <c r="S128" s="16"/>
      <c r="T128" s="16"/>
      <c r="U128" s="16"/>
      <c r="V128" s="16"/>
      <c r="W128" s="17"/>
      <c r="X128" s="15"/>
      <c r="Y128" s="16"/>
      <c r="Z128" s="16"/>
      <c r="AA128" s="16"/>
      <c r="AB128" s="16"/>
      <c r="AC128" s="17"/>
      <c r="AD128" s="15"/>
      <c r="AE128" s="16"/>
      <c r="AF128" s="16"/>
      <c r="AG128" s="16"/>
      <c r="AH128" s="16"/>
      <c r="AI128" s="16"/>
      <c r="AJ128" s="16"/>
      <c r="AK128" s="16"/>
      <c r="AL128" s="16"/>
      <c r="AM128" s="16"/>
      <c r="AN128" s="41"/>
      <c r="AO128" s="23"/>
      <c r="AP128" s="23"/>
      <c r="AQ128" s="15"/>
      <c r="AR128" s="16"/>
      <c r="AS128" s="17"/>
      <c r="AT128" s="15"/>
      <c r="AU128" s="16"/>
      <c r="AV128" s="16"/>
      <c r="AW128" s="15"/>
      <c r="AX128" s="17"/>
    </row>
    <row r="129" spans="1:50" s="3" customFormat="1" ht="30" customHeight="1">
      <c r="A129" s="51"/>
      <c r="B129" s="14" t="s">
        <v>5</v>
      </c>
      <c r="C129" s="69" t="s">
        <v>390</v>
      </c>
      <c r="D129" s="15" t="s">
        <v>51</v>
      </c>
      <c r="E129" s="19"/>
      <c r="F129" s="16" t="s">
        <v>51</v>
      </c>
      <c r="G129" s="16" t="s">
        <v>51</v>
      </c>
      <c r="H129" s="16" t="s">
        <v>51</v>
      </c>
      <c r="I129" s="16"/>
      <c r="J129" s="16" t="s">
        <v>51</v>
      </c>
      <c r="K129" s="17" t="s">
        <v>51</v>
      </c>
      <c r="L129" s="15" t="s">
        <v>51</v>
      </c>
      <c r="M129" s="16" t="s">
        <v>51</v>
      </c>
      <c r="N129" s="16"/>
      <c r="O129" s="16"/>
      <c r="P129" s="16" t="s">
        <v>51</v>
      </c>
      <c r="Q129" s="16" t="s">
        <v>51</v>
      </c>
      <c r="R129" s="16" t="s">
        <v>51</v>
      </c>
      <c r="S129" s="16" t="s">
        <v>51</v>
      </c>
      <c r="T129" s="16"/>
      <c r="U129" s="16"/>
      <c r="V129" s="16"/>
      <c r="W129" s="17"/>
      <c r="X129" s="15"/>
      <c r="Y129" s="16" t="s">
        <v>51</v>
      </c>
      <c r="Z129" s="16" t="s">
        <v>51</v>
      </c>
      <c r="AA129" s="16"/>
      <c r="AB129" s="16"/>
      <c r="AC129" s="17"/>
      <c r="AD129" s="15" t="s">
        <v>51</v>
      </c>
      <c r="AE129" s="16"/>
      <c r="AF129" s="16"/>
      <c r="AG129" s="16"/>
      <c r="AH129" s="16"/>
      <c r="AI129" s="16"/>
      <c r="AJ129" s="16"/>
      <c r="AK129" s="16"/>
      <c r="AL129" s="16"/>
      <c r="AM129" s="16"/>
      <c r="AN129" s="41"/>
      <c r="AO129" s="23"/>
      <c r="AP129" s="23"/>
      <c r="AQ129" s="15" t="s">
        <v>51</v>
      </c>
      <c r="AR129" s="16" t="s">
        <v>51</v>
      </c>
      <c r="AS129" s="17" t="s">
        <v>51</v>
      </c>
      <c r="AT129" s="15" t="s">
        <v>51</v>
      </c>
      <c r="AU129" s="16" t="s">
        <v>51</v>
      </c>
      <c r="AV129" s="16"/>
      <c r="AW129" s="15"/>
      <c r="AX129" s="17"/>
    </row>
    <row r="130" spans="1:50" s="3" customFormat="1" ht="30" customHeight="1">
      <c r="A130" s="51"/>
      <c r="B130" s="10" t="s">
        <v>6</v>
      </c>
      <c r="C130" s="67" t="s">
        <v>391</v>
      </c>
      <c r="D130" s="11" t="s">
        <v>51</v>
      </c>
      <c r="E130" s="27"/>
      <c r="F130" s="12" t="s">
        <v>51</v>
      </c>
      <c r="G130" s="12" t="s">
        <v>51</v>
      </c>
      <c r="H130" s="12" t="s">
        <v>51</v>
      </c>
      <c r="I130" s="12" t="s">
        <v>51</v>
      </c>
      <c r="J130" s="12" t="s">
        <v>51</v>
      </c>
      <c r="K130" s="13" t="s">
        <v>51</v>
      </c>
      <c r="L130" s="11" t="s">
        <v>51</v>
      </c>
      <c r="M130" s="12" t="s">
        <v>51</v>
      </c>
      <c r="N130" s="12"/>
      <c r="O130" s="12"/>
      <c r="P130" s="12" t="s">
        <v>51</v>
      </c>
      <c r="Q130" s="12" t="s">
        <v>51</v>
      </c>
      <c r="R130" s="12" t="s">
        <v>51</v>
      </c>
      <c r="S130" s="12" t="s">
        <v>51</v>
      </c>
      <c r="T130" s="12" t="s">
        <v>51</v>
      </c>
      <c r="U130" s="12"/>
      <c r="V130" s="12"/>
      <c r="W130" s="13"/>
      <c r="X130" s="11" t="s">
        <v>51</v>
      </c>
      <c r="Y130" s="12" t="s">
        <v>51</v>
      </c>
      <c r="Z130" s="12" t="s">
        <v>51</v>
      </c>
      <c r="AA130" s="12" t="s">
        <v>51</v>
      </c>
      <c r="AB130" s="12" t="s">
        <v>51</v>
      </c>
      <c r="AC130" s="13" t="s">
        <v>51</v>
      </c>
      <c r="AD130" s="11" t="s">
        <v>51</v>
      </c>
      <c r="AE130" s="12"/>
      <c r="AF130" s="12"/>
      <c r="AG130" s="12"/>
      <c r="AH130" s="12" t="s">
        <v>51</v>
      </c>
      <c r="AI130" s="12" t="s">
        <v>51</v>
      </c>
      <c r="AJ130" s="12" t="s">
        <v>51</v>
      </c>
      <c r="AK130" s="12" t="s">
        <v>51</v>
      </c>
      <c r="AL130" s="12" t="s">
        <v>51</v>
      </c>
      <c r="AM130" s="12" t="s">
        <v>51</v>
      </c>
      <c r="AN130" s="42"/>
      <c r="AO130" s="22"/>
      <c r="AP130" s="22"/>
      <c r="AQ130" s="11"/>
      <c r="AR130" s="12" t="s">
        <v>51</v>
      </c>
      <c r="AS130" s="13" t="s">
        <v>51</v>
      </c>
      <c r="AT130" s="11" t="s">
        <v>51</v>
      </c>
      <c r="AU130" s="12" t="s">
        <v>51</v>
      </c>
      <c r="AV130" s="12" t="s">
        <v>51</v>
      </c>
      <c r="AW130" s="11"/>
      <c r="AX130" s="13" t="s">
        <v>51</v>
      </c>
    </row>
    <row r="131" spans="1:50" s="3" customFormat="1" ht="30" customHeight="1">
      <c r="A131" s="51"/>
      <c r="B131" s="14" t="s">
        <v>84</v>
      </c>
      <c r="C131" s="69" t="s">
        <v>392</v>
      </c>
      <c r="D131" s="15" t="s">
        <v>51</v>
      </c>
      <c r="E131" s="19"/>
      <c r="F131" s="16" t="s">
        <v>51</v>
      </c>
      <c r="G131" s="16" t="s">
        <v>51</v>
      </c>
      <c r="H131" s="16" t="s">
        <v>51</v>
      </c>
      <c r="I131" s="16"/>
      <c r="J131" s="16" t="s">
        <v>51</v>
      </c>
      <c r="K131" s="17" t="s">
        <v>51</v>
      </c>
      <c r="L131" s="15" t="s">
        <v>51</v>
      </c>
      <c r="M131" s="16" t="s">
        <v>51</v>
      </c>
      <c r="N131" s="16"/>
      <c r="O131" s="16"/>
      <c r="P131" s="16"/>
      <c r="Q131" s="16" t="s">
        <v>51</v>
      </c>
      <c r="R131" s="16" t="s">
        <v>51</v>
      </c>
      <c r="S131" s="16" t="s">
        <v>51</v>
      </c>
      <c r="T131" s="16" t="s">
        <v>51</v>
      </c>
      <c r="U131" s="16"/>
      <c r="V131" s="16"/>
      <c r="W131" s="17"/>
      <c r="X131" s="15"/>
      <c r="Y131" s="16" t="s">
        <v>51</v>
      </c>
      <c r="Z131" s="16" t="s">
        <v>51</v>
      </c>
      <c r="AA131" s="16"/>
      <c r="AB131" s="16"/>
      <c r="AC131" s="17" t="s">
        <v>51</v>
      </c>
      <c r="AD131" s="15" t="s">
        <v>51</v>
      </c>
      <c r="AE131" s="16"/>
      <c r="AF131" s="16"/>
      <c r="AG131" s="16"/>
      <c r="AH131" s="16"/>
      <c r="AI131" s="16"/>
      <c r="AJ131" s="16"/>
      <c r="AK131" s="16"/>
      <c r="AL131" s="16"/>
      <c r="AM131" s="16"/>
      <c r="AN131" s="41"/>
      <c r="AO131" s="23"/>
      <c r="AP131" s="23"/>
      <c r="AQ131" s="15"/>
      <c r="AR131" s="16" t="s">
        <v>51</v>
      </c>
      <c r="AS131" s="17" t="s">
        <v>51</v>
      </c>
      <c r="AT131" s="15" t="s">
        <v>51</v>
      </c>
      <c r="AU131" s="16" t="s">
        <v>51</v>
      </c>
      <c r="AV131" s="16"/>
      <c r="AW131" s="15"/>
      <c r="AX131" s="17"/>
    </row>
    <row r="132" spans="1:50" s="3" customFormat="1" ht="30" customHeight="1">
      <c r="A132" s="51"/>
      <c r="B132" s="14" t="s">
        <v>142</v>
      </c>
      <c r="C132" s="69" t="s">
        <v>393</v>
      </c>
      <c r="D132" s="15"/>
      <c r="E132" s="19"/>
      <c r="F132" s="16"/>
      <c r="G132" s="16"/>
      <c r="H132" s="16"/>
      <c r="I132" s="16"/>
      <c r="J132" s="16"/>
      <c r="K132" s="17"/>
      <c r="L132" s="15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7"/>
      <c r="X132" s="15"/>
      <c r="Y132" s="16"/>
      <c r="Z132" s="16"/>
      <c r="AA132" s="16"/>
      <c r="AB132" s="16"/>
      <c r="AC132" s="17"/>
      <c r="AD132" s="15"/>
      <c r="AE132" s="16"/>
      <c r="AF132" s="16"/>
      <c r="AG132" s="16"/>
      <c r="AH132" s="16"/>
      <c r="AI132" s="16"/>
      <c r="AJ132" s="16"/>
      <c r="AK132" s="16"/>
      <c r="AL132" s="16"/>
      <c r="AM132" s="16"/>
      <c r="AN132" s="41"/>
      <c r="AO132" s="23"/>
      <c r="AP132" s="23" t="s">
        <v>51</v>
      </c>
      <c r="AQ132" s="15"/>
      <c r="AR132" s="16"/>
      <c r="AS132" s="17"/>
      <c r="AT132" s="15"/>
      <c r="AU132" s="16"/>
      <c r="AV132" s="16"/>
      <c r="AW132" s="15"/>
      <c r="AX132" s="17"/>
    </row>
    <row r="133" spans="1:50" s="3" customFormat="1" ht="30" customHeight="1">
      <c r="A133" s="51"/>
      <c r="B133" s="14" t="s">
        <v>184</v>
      </c>
      <c r="C133" s="69" t="s">
        <v>394</v>
      </c>
      <c r="D133" s="15"/>
      <c r="E133" s="19"/>
      <c r="F133" s="16"/>
      <c r="G133" s="16"/>
      <c r="H133" s="16"/>
      <c r="I133" s="16"/>
      <c r="J133" s="16"/>
      <c r="K133" s="17"/>
      <c r="L133" s="15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7"/>
      <c r="X133" s="15"/>
      <c r="Y133" s="16"/>
      <c r="Z133" s="16"/>
      <c r="AA133" s="16"/>
      <c r="AB133" s="16"/>
      <c r="AC133" s="17"/>
      <c r="AD133" s="15"/>
      <c r="AE133" s="16"/>
      <c r="AF133" s="16"/>
      <c r="AG133" s="16"/>
      <c r="AH133" s="16"/>
      <c r="AI133" s="16"/>
      <c r="AJ133" s="16"/>
      <c r="AK133" s="16"/>
      <c r="AL133" s="16"/>
      <c r="AM133" s="16"/>
      <c r="AN133" s="41"/>
      <c r="AO133" s="23"/>
      <c r="AP133" s="23" t="s">
        <v>109</v>
      </c>
      <c r="AQ133" s="15"/>
      <c r="AR133" s="16"/>
      <c r="AS133" s="17"/>
      <c r="AT133" s="15"/>
      <c r="AU133" s="16"/>
      <c r="AV133" s="16"/>
      <c r="AW133" s="15"/>
      <c r="AX133" s="17"/>
    </row>
    <row r="134" spans="1:50" s="3" customFormat="1" ht="30" customHeight="1">
      <c r="A134" s="51"/>
      <c r="B134" s="10" t="s">
        <v>126</v>
      </c>
      <c r="C134" s="67" t="s">
        <v>395</v>
      </c>
      <c r="D134" s="11"/>
      <c r="E134" s="27"/>
      <c r="F134" s="12"/>
      <c r="G134" s="12"/>
      <c r="H134" s="12"/>
      <c r="I134" s="12"/>
      <c r="J134" s="12"/>
      <c r="K134" s="13"/>
      <c r="L134" s="11"/>
      <c r="M134" s="12"/>
      <c r="N134" s="12"/>
      <c r="O134" s="12"/>
      <c r="P134" s="12"/>
      <c r="Q134" s="12"/>
      <c r="R134" s="12"/>
      <c r="S134" s="12"/>
      <c r="T134" s="12" t="s">
        <v>51</v>
      </c>
      <c r="U134" s="12" t="s">
        <v>51</v>
      </c>
      <c r="V134" s="12"/>
      <c r="W134" s="13" t="s">
        <v>51</v>
      </c>
      <c r="X134" s="11"/>
      <c r="Y134" s="12"/>
      <c r="Z134" s="12"/>
      <c r="AA134" s="12"/>
      <c r="AB134" s="12" t="s">
        <v>51</v>
      </c>
      <c r="AC134" s="13"/>
      <c r="AD134" s="11"/>
      <c r="AE134" s="12"/>
      <c r="AF134" s="12"/>
      <c r="AG134" s="12" t="s">
        <v>51</v>
      </c>
      <c r="AH134" s="12" t="s">
        <v>51</v>
      </c>
      <c r="AI134" s="12" t="s">
        <v>51</v>
      </c>
      <c r="AJ134" s="12" t="s">
        <v>51</v>
      </c>
      <c r="AK134" s="12" t="s">
        <v>51</v>
      </c>
      <c r="AL134" s="12" t="s">
        <v>51</v>
      </c>
      <c r="AM134" s="12"/>
      <c r="AN134" s="42"/>
      <c r="AO134" s="22"/>
      <c r="AP134" s="22"/>
      <c r="AQ134" s="11"/>
      <c r="AR134" s="12"/>
      <c r="AS134" s="13"/>
      <c r="AT134" s="11"/>
      <c r="AU134" s="12"/>
      <c r="AV134" s="12"/>
      <c r="AW134" s="11"/>
      <c r="AX134" s="13"/>
    </row>
    <row r="135" spans="1:50" s="3" customFormat="1" ht="30" customHeight="1">
      <c r="A135" s="51"/>
      <c r="B135" s="10" t="s">
        <v>206</v>
      </c>
      <c r="C135" s="67" t="s">
        <v>396</v>
      </c>
      <c r="D135" s="11"/>
      <c r="E135" s="27"/>
      <c r="F135" s="12"/>
      <c r="G135" s="12"/>
      <c r="H135" s="12"/>
      <c r="I135" s="12"/>
      <c r="J135" s="12"/>
      <c r="K135" s="13"/>
      <c r="L135" s="11"/>
      <c r="M135" s="12"/>
      <c r="N135" s="12" t="s">
        <v>51</v>
      </c>
      <c r="O135" s="12" t="s">
        <v>51</v>
      </c>
      <c r="P135" s="12"/>
      <c r="Q135" s="12"/>
      <c r="R135" s="12"/>
      <c r="S135" s="12"/>
      <c r="T135" s="12" t="s">
        <v>51</v>
      </c>
      <c r="U135" s="12" t="s">
        <v>51</v>
      </c>
      <c r="V135" s="12"/>
      <c r="W135" s="13" t="s">
        <v>51</v>
      </c>
      <c r="X135" s="11"/>
      <c r="Y135" s="12"/>
      <c r="Z135" s="12"/>
      <c r="AA135" s="12"/>
      <c r="AB135" s="12" t="s">
        <v>51</v>
      </c>
      <c r="AC135" s="13"/>
      <c r="AD135" s="11"/>
      <c r="AE135" s="12"/>
      <c r="AF135" s="12"/>
      <c r="AG135" s="12" t="s">
        <v>51</v>
      </c>
      <c r="AH135" s="12" t="s">
        <v>51</v>
      </c>
      <c r="AI135" s="12" t="s">
        <v>51</v>
      </c>
      <c r="AJ135" s="12" t="s">
        <v>51</v>
      </c>
      <c r="AK135" s="12" t="s">
        <v>51</v>
      </c>
      <c r="AL135" s="12" t="s">
        <v>51</v>
      </c>
      <c r="AM135" s="12"/>
      <c r="AN135" s="42"/>
      <c r="AO135" s="22"/>
      <c r="AP135" s="22"/>
      <c r="AQ135" s="11"/>
      <c r="AR135" s="12"/>
      <c r="AS135" s="13"/>
      <c r="AT135" s="11"/>
      <c r="AU135" s="12"/>
      <c r="AV135" s="12"/>
      <c r="AW135" s="11"/>
      <c r="AX135" s="13"/>
    </row>
    <row r="136" spans="1:50" s="3" customFormat="1" ht="30" customHeight="1">
      <c r="A136" s="52"/>
      <c r="B136" s="14" t="s">
        <v>120</v>
      </c>
      <c r="C136" s="69" t="s">
        <v>397</v>
      </c>
      <c r="D136" s="15"/>
      <c r="E136" s="19"/>
      <c r="F136" s="16"/>
      <c r="G136" s="16"/>
      <c r="H136" s="16"/>
      <c r="I136" s="16"/>
      <c r="J136" s="16"/>
      <c r="K136" s="17"/>
      <c r="L136" s="15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7" t="s">
        <v>51</v>
      </c>
      <c r="X136" s="15"/>
      <c r="Y136" s="16"/>
      <c r="Z136" s="16"/>
      <c r="AA136" s="16"/>
      <c r="AB136" s="16"/>
      <c r="AC136" s="17"/>
      <c r="AD136" s="15"/>
      <c r="AE136" s="16" t="s">
        <v>51</v>
      </c>
      <c r="AF136" s="16" t="s">
        <v>51</v>
      </c>
      <c r="AG136" s="16" t="s">
        <v>51</v>
      </c>
      <c r="AH136" s="16"/>
      <c r="AI136" s="16" t="s">
        <v>51</v>
      </c>
      <c r="AJ136" s="16" t="s">
        <v>51</v>
      </c>
      <c r="AK136" s="16" t="s">
        <v>51</v>
      </c>
      <c r="AL136" s="16" t="s">
        <v>51</v>
      </c>
      <c r="AM136" s="16"/>
      <c r="AN136" s="41"/>
      <c r="AO136" s="23"/>
      <c r="AP136" s="23"/>
      <c r="AQ136" s="15"/>
      <c r="AR136" s="16"/>
      <c r="AS136" s="17"/>
      <c r="AT136" s="15"/>
      <c r="AU136" s="16"/>
      <c r="AV136" s="16"/>
      <c r="AW136" s="15"/>
      <c r="AX136" s="17"/>
    </row>
    <row r="137" spans="1:50" s="3" customFormat="1" ht="30" customHeight="1">
      <c r="A137" s="50" t="s">
        <v>192</v>
      </c>
      <c r="B137" s="14" t="s">
        <v>193</v>
      </c>
      <c r="C137" s="69" t="s">
        <v>398</v>
      </c>
      <c r="D137" s="11" t="s">
        <v>51</v>
      </c>
      <c r="E137" s="19" t="s">
        <v>109</v>
      </c>
      <c r="F137" s="19" t="s">
        <v>109</v>
      </c>
      <c r="G137" s="19" t="s">
        <v>109</v>
      </c>
      <c r="H137" s="19" t="s">
        <v>109</v>
      </c>
      <c r="I137" s="19" t="s">
        <v>109</v>
      </c>
      <c r="J137" s="19" t="s">
        <v>109</v>
      </c>
      <c r="K137" s="17" t="s">
        <v>109</v>
      </c>
      <c r="L137" s="11" t="s">
        <v>51</v>
      </c>
      <c r="M137" s="12" t="s">
        <v>51</v>
      </c>
      <c r="N137" s="16"/>
      <c r="O137" s="16"/>
      <c r="P137" s="12" t="s">
        <v>51</v>
      </c>
      <c r="Q137" s="12" t="s">
        <v>51</v>
      </c>
      <c r="R137" s="12" t="s">
        <v>51</v>
      </c>
      <c r="S137" s="12" t="s">
        <v>51</v>
      </c>
      <c r="T137" s="12" t="s">
        <v>51</v>
      </c>
      <c r="U137" s="16"/>
      <c r="V137" s="16"/>
      <c r="W137" s="17"/>
      <c r="X137" s="15"/>
      <c r="Y137" s="16"/>
      <c r="Z137" s="16"/>
      <c r="AA137" s="16"/>
      <c r="AB137" s="16" t="s">
        <v>109</v>
      </c>
      <c r="AC137" s="17" t="s">
        <v>109</v>
      </c>
      <c r="AD137" s="15" t="s">
        <v>109</v>
      </c>
      <c r="AE137" s="16"/>
      <c r="AF137" s="16"/>
      <c r="AG137" s="16"/>
      <c r="AH137" s="16"/>
      <c r="AI137" s="16"/>
      <c r="AJ137" s="16"/>
      <c r="AK137" s="16"/>
      <c r="AL137" s="16"/>
      <c r="AM137" s="16"/>
      <c r="AN137" s="41"/>
      <c r="AO137" s="23"/>
      <c r="AP137" s="23"/>
      <c r="AQ137" s="15" t="s">
        <v>51</v>
      </c>
      <c r="AR137" s="16" t="s">
        <v>109</v>
      </c>
      <c r="AS137" s="17" t="s">
        <v>109</v>
      </c>
      <c r="AT137" s="15" t="s">
        <v>109</v>
      </c>
      <c r="AU137" s="16"/>
      <c r="AV137" s="16"/>
      <c r="AW137" s="15" t="s">
        <v>109</v>
      </c>
      <c r="AX137" s="17" t="s">
        <v>109</v>
      </c>
    </row>
    <row r="138" spans="1:50" s="3" customFormat="1" ht="30" customHeight="1">
      <c r="A138" s="51"/>
      <c r="B138" s="10" t="s">
        <v>99</v>
      </c>
      <c r="C138" s="67" t="s">
        <v>399</v>
      </c>
      <c r="D138" s="11" t="s">
        <v>51</v>
      </c>
      <c r="E138" s="27"/>
      <c r="F138" s="12" t="s">
        <v>51</v>
      </c>
      <c r="G138" s="12" t="s">
        <v>51</v>
      </c>
      <c r="H138" s="12" t="s">
        <v>51</v>
      </c>
      <c r="I138" s="12" t="s">
        <v>51</v>
      </c>
      <c r="J138" s="12" t="s">
        <v>51</v>
      </c>
      <c r="K138" s="13" t="s">
        <v>51</v>
      </c>
      <c r="L138" s="11" t="s">
        <v>51</v>
      </c>
      <c r="M138" s="12" t="s">
        <v>51</v>
      </c>
      <c r="N138" s="12" t="s">
        <v>51</v>
      </c>
      <c r="O138" s="12" t="s">
        <v>51</v>
      </c>
      <c r="P138" s="12" t="s">
        <v>51</v>
      </c>
      <c r="Q138" s="12" t="s">
        <v>51</v>
      </c>
      <c r="R138" s="12" t="s">
        <v>51</v>
      </c>
      <c r="S138" s="12" t="s">
        <v>51</v>
      </c>
      <c r="T138" s="12" t="s">
        <v>51</v>
      </c>
      <c r="U138" s="12" t="s">
        <v>51</v>
      </c>
      <c r="V138" s="12" t="s">
        <v>51</v>
      </c>
      <c r="W138" s="13"/>
      <c r="X138" s="11" t="s">
        <v>51</v>
      </c>
      <c r="Y138" s="12" t="s">
        <v>51</v>
      </c>
      <c r="Z138" s="12" t="s">
        <v>51</v>
      </c>
      <c r="AA138" s="12" t="s">
        <v>51</v>
      </c>
      <c r="AB138" s="12" t="s">
        <v>51</v>
      </c>
      <c r="AC138" s="13" t="s">
        <v>51</v>
      </c>
      <c r="AD138" s="11" t="s">
        <v>51</v>
      </c>
      <c r="AE138" s="12" t="s">
        <v>51</v>
      </c>
      <c r="AF138" s="12" t="s">
        <v>51</v>
      </c>
      <c r="AG138" s="12"/>
      <c r="AH138" s="12" t="s">
        <v>51</v>
      </c>
      <c r="AI138" s="12" t="s">
        <v>51</v>
      </c>
      <c r="AJ138" s="12" t="s">
        <v>51</v>
      </c>
      <c r="AK138" s="12" t="s">
        <v>51</v>
      </c>
      <c r="AL138" s="12" t="s">
        <v>51</v>
      </c>
      <c r="AM138" s="12" t="s">
        <v>51</v>
      </c>
      <c r="AN138" s="42" t="s">
        <v>51</v>
      </c>
      <c r="AO138" s="22" t="s">
        <v>51</v>
      </c>
      <c r="AP138" s="22"/>
      <c r="AQ138" s="11" t="s">
        <v>51</v>
      </c>
      <c r="AR138" s="12" t="s">
        <v>51</v>
      </c>
      <c r="AS138" s="13" t="s">
        <v>51</v>
      </c>
      <c r="AT138" s="11" t="s">
        <v>51</v>
      </c>
      <c r="AU138" s="12" t="s">
        <v>51</v>
      </c>
      <c r="AV138" s="12" t="s">
        <v>51</v>
      </c>
      <c r="AW138" s="11" t="s">
        <v>51</v>
      </c>
      <c r="AX138" s="13" t="s">
        <v>51</v>
      </c>
    </row>
    <row r="139" spans="1:50" s="3" customFormat="1" ht="30" customHeight="1">
      <c r="A139" s="51"/>
      <c r="B139" s="4" t="s">
        <v>177</v>
      </c>
      <c r="C139" s="68" t="s">
        <v>400</v>
      </c>
      <c r="D139" s="11" t="s">
        <v>109</v>
      </c>
      <c r="E139" s="27"/>
      <c r="F139" s="12" t="s">
        <v>109</v>
      </c>
      <c r="G139" s="12" t="s">
        <v>109</v>
      </c>
      <c r="H139" s="12" t="s">
        <v>109</v>
      </c>
      <c r="I139" s="12"/>
      <c r="J139" s="12" t="s">
        <v>109</v>
      </c>
      <c r="K139" s="13" t="s">
        <v>109</v>
      </c>
      <c r="L139" s="11" t="s">
        <v>109</v>
      </c>
      <c r="M139" s="12" t="s">
        <v>109</v>
      </c>
      <c r="N139" s="12" t="s">
        <v>109</v>
      </c>
      <c r="O139" s="12"/>
      <c r="P139" s="12" t="s">
        <v>109</v>
      </c>
      <c r="Q139" s="12" t="s">
        <v>109</v>
      </c>
      <c r="R139" s="12" t="s">
        <v>109</v>
      </c>
      <c r="S139" s="12" t="s">
        <v>109</v>
      </c>
      <c r="T139" s="12" t="s">
        <v>109</v>
      </c>
      <c r="U139" s="12"/>
      <c r="V139" s="12"/>
      <c r="W139" s="13"/>
      <c r="X139" s="11"/>
      <c r="Y139" s="12" t="s">
        <v>109</v>
      </c>
      <c r="Z139" s="12" t="s">
        <v>109</v>
      </c>
      <c r="AA139" s="12" t="s">
        <v>109</v>
      </c>
      <c r="AB139" s="12"/>
      <c r="AC139" s="13"/>
      <c r="AD139" s="11" t="s">
        <v>109</v>
      </c>
      <c r="AE139" s="12"/>
      <c r="AF139" s="12"/>
      <c r="AG139" s="12"/>
      <c r="AH139" s="12"/>
      <c r="AI139" s="12"/>
      <c r="AJ139" s="12"/>
      <c r="AK139" s="12"/>
      <c r="AL139" s="12"/>
      <c r="AM139" s="12"/>
      <c r="AN139" s="42"/>
      <c r="AO139" s="22"/>
      <c r="AP139" s="22"/>
      <c r="AQ139" s="11"/>
      <c r="AR139" s="12" t="s">
        <v>109</v>
      </c>
      <c r="AS139" s="13"/>
      <c r="AT139" s="11" t="s">
        <v>109</v>
      </c>
      <c r="AU139" s="12" t="s">
        <v>109</v>
      </c>
      <c r="AV139" s="12"/>
      <c r="AW139" s="11"/>
      <c r="AX139" s="13"/>
    </row>
    <row r="140" spans="1:50" s="3" customFormat="1" ht="30" customHeight="1">
      <c r="A140" s="51"/>
      <c r="B140" s="39" t="s">
        <v>232</v>
      </c>
      <c r="C140" s="71" t="s">
        <v>401</v>
      </c>
      <c r="D140" s="11" t="s">
        <v>109</v>
      </c>
      <c r="E140" s="27" t="s">
        <v>109</v>
      </c>
      <c r="F140" s="12" t="s">
        <v>109</v>
      </c>
      <c r="G140" s="12" t="s">
        <v>109</v>
      </c>
      <c r="H140" s="12" t="s">
        <v>109</v>
      </c>
      <c r="I140" s="12" t="s">
        <v>109</v>
      </c>
      <c r="J140" s="12" t="s">
        <v>109</v>
      </c>
      <c r="K140" s="13" t="s">
        <v>109</v>
      </c>
      <c r="L140" s="11" t="s">
        <v>109</v>
      </c>
      <c r="M140" s="12" t="s">
        <v>109</v>
      </c>
      <c r="N140" s="12"/>
      <c r="O140" s="12"/>
      <c r="P140" s="12" t="s">
        <v>109</v>
      </c>
      <c r="Q140" s="12" t="s">
        <v>109</v>
      </c>
      <c r="R140" s="12" t="s">
        <v>109</v>
      </c>
      <c r="S140" s="12" t="s">
        <v>109</v>
      </c>
      <c r="T140" s="12"/>
      <c r="U140" s="12"/>
      <c r="V140" s="12"/>
      <c r="W140" s="13"/>
      <c r="X140" s="11"/>
      <c r="Y140" s="12" t="s">
        <v>109</v>
      </c>
      <c r="Z140" s="12" t="s">
        <v>109</v>
      </c>
      <c r="AA140" s="12" t="s">
        <v>109</v>
      </c>
      <c r="AB140" s="12" t="s">
        <v>109</v>
      </c>
      <c r="AC140" s="13" t="s">
        <v>109</v>
      </c>
      <c r="AD140" s="11"/>
      <c r="AE140" s="12"/>
      <c r="AF140" s="12"/>
      <c r="AG140" s="12"/>
      <c r="AH140" s="12"/>
      <c r="AI140" s="12"/>
      <c r="AJ140" s="12"/>
      <c r="AK140" s="12"/>
      <c r="AL140" s="12" t="s">
        <v>109</v>
      </c>
      <c r="AM140" s="12"/>
      <c r="AN140" s="42"/>
      <c r="AO140" s="22"/>
      <c r="AP140" s="22"/>
      <c r="AQ140" s="11"/>
      <c r="AR140" s="12" t="s">
        <v>109</v>
      </c>
      <c r="AS140" s="13"/>
      <c r="AT140" s="11" t="s">
        <v>109</v>
      </c>
      <c r="AU140" s="12"/>
      <c r="AV140" s="12"/>
      <c r="AW140" s="11"/>
      <c r="AX140" s="13"/>
    </row>
    <row r="141" spans="1:50" s="3" customFormat="1" ht="30" customHeight="1">
      <c r="A141" s="51"/>
      <c r="B141" s="10" t="s">
        <v>240</v>
      </c>
      <c r="C141" s="67" t="s">
        <v>402</v>
      </c>
      <c r="D141" s="11"/>
      <c r="E141" s="27"/>
      <c r="F141" s="12"/>
      <c r="G141" s="12"/>
      <c r="H141" s="12"/>
      <c r="I141" s="12"/>
      <c r="J141" s="12"/>
      <c r="K141" s="13"/>
      <c r="L141" s="11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3"/>
      <c r="X141" s="11"/>
      <c r="Y141" s="12"/>
      <c r="Z141" s="12"/>
      <c r="AA141" s="12"/>
      <c r="AB141" s="12"/>
      <c r="AC141" s="13"/>
      <c r="AD141" s="11"/>
      <c r="AE141" s="12"/>
      <c r="AF141" s="12"/>
      <c r="AG141" s="12"/>
      <c r="AH141" s="12"/>
      <c r="AI141" s="12"/>
      <c r="AJ141" s="12"/>
      <c r="AK141" s="12" t="s">
        <v>51</v>
      </c>
      <c r="AL141" s="12"/>
      <c r="AM141" s="12"/>
      <c r="AN141" s="42"/>
      <c r="AO141" s="22"/>
      <c r="AP141" s="22"/>
      <c r="AQ141" s="11"/>
      <c r="AR141" s="12"/>
      <c r="AS141" s="13"/>
      <c r="AT141" s="11"/>
      <c r="AU141" s="12"/>
      <c r="AV141" s="12"/>
      <c r="AW141" s="11"/>
      <c r="AX141" s="13"/>
    </row>
    <row r="142" spans="1:50" s="3" customFormat="1" ht="30" customHeight="1">
      <c r="A142" s="51"/>
      <c r="B142" s="10" t="s">
        <v>236</v>
      </c>
      <c r="C142" s="69" t="s">
        <v>403</v>
      </c>
      <c r="D142" s="15"/>
      <c r="E142" s="19"/>
      <c r="F142" s="16"/>
      <c r="G142" s="16"/>
      <c r="H142" s="16"/>
      <c r="I142" s="16"/>
      <c r="J142" s="16"/>
      <c r="K142" s="17"/>
      <c r="L142" s="15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7"/>
      <c r="X142" s="15"/>
      <c r="Y142" s="16"/>
      <c r="Z142" s="16"/>
      <c r="AA142" s="16"/>
      <c r="AB142" s="16"/>
      <c r="AC142" s="17"/>
      <c r="AD142" s="15"/>
      <c r="AE142" s="16"/>
      <c r="AF142" s="16"/>
      <c r="AG142" s="16"/>
      <c r="AH142" s="16"/>
      <c r="AI142" s="16"/>
      <c r="AJ142" s="16"/>
      <c r="AK142" s="16" t="s">
        <v>109</v>
      </c>
      <c r="AL142" s="16" t="s">
        <v>109</v>
      </c>
      <c r="AM142" s="16"/>
      <c r="AN142" s="41"/>
      <c r="AO142" s="23"/>
      <c r="AP142" s="23"/>
      <c r="AQ142" s="15"/>
      <c r="AR142" s="16"/>
      <c r="AS142" s="17"/>
      <c r="AT142" s="15"/>
      <c r="AU142" s="16"/>
      <c r="AV142" s="16"/>
      <c r="AW142" s="15"/>
      <c r="AX142" s="17"/>
    </row>
    <row r="143" spans="1:50" s="3" customFormat="1" ht="30" customHeight="1">
      <c r="A143" s="61" t="s">
        <v>41</v>
      </c>
      <c r="B143" s="77" t="s">
        <v>135</v>
      </c>
      <c r="C143" s="78" t="s">
        <v>404</v>
      </c>
      <c r="D143" s="15" t="s">
        <v>51</v>
      </c>
      <c r="E143" s="19"/>
      <c r="F143" s="16" t="s">
        <v>51</v>
      </c>
      <c r="G143" s="16" t="s">
        <v>51</v>
      </c>
      <c r="H143" s="16" t="s">
        <v>51</v>
      </c>
      <c r="I143" s="16" t="s">
        <v>51</v>
      </c>
      <c r="J143" s="16" t="s">
        <v>51</v>
      </c>
      <c r="K143" s="17" t="s">
        <v>51</v>
      </c>
      <c r="L143" s="15" t="s">
        <v>51</v>
      </c>
      <c r="M143" s="16" t="s">
        <v>51</v>
      </c>
      <c r="N143" s="16"/>
      <c r="O143" s="16"/>
      <c r="P143" s="16" t="s">
        <v>51</v>
      </c>
      <c r="Q143" s="16" t="s">
        <v>51</v>
      </c>
      <c r="R143" s="16" t="s">
        <v>51</v>
      </c>
      <c r="S143" s="16" t="s">
        <v>51</v>
      </c>
      <c r="T143" s="16"/>
      <c r="U143" s="16"/>
      <c r="V143" s="16"/>
      <c r="W143" s="17"/>
      <c r="X143" s="15"/>
      <c r="Y143" s="16"/>
      <c r="Z143" s="16"/>
      <c r="AA143" s="16"/>
      <c r="AB143" s="16"/>
      <c r="AC143" s="17"/>
      <c r="AD143" s="15" t="s">
        <v>51</v>
      </c>
      <c r="AE143" s="16"/>
      <c r="AF143" s="16"/>
      <c r="AG143" s="16"/>
      <c r="AH143" s="16"/>
      <c r="AI143" s="16"/>
      <c r="AJ143" s="16"/>
      <c r="AK143" s="16"/>
      <c r="AL143" s="16"/>
      <c r="AM143" s="16"/>
      <c r="AN143" s="41"/>
      <c r="AO143" s="23"/>
      <c r="AP143" s="23"/>
      <c r="AQ143" s="15"/>
      <c r="AR143" s="16" t="s">
        <v>51</v>
      </c>
      <c r="AS143" s="17"/>
      <c r="AT143" s="15" t="s">
        <v>51</v>
      </c>
      <c r="AU143" s="16" t="s">
        <v>51</v>
      </c>
      <c r="AV143" s="16"/>
      <c r="AW143" s="15"/>
      <c r="AX143" s="17"/>
    </row>
    <row r="144" spans="1:50" s="3" customFormat="1" ht="30" customHeight="1">
      <c r="A144" s="51"/>
      <c r="B144" s="14" t="s">
        <v>136</v>
      </c>
      <c r="C144" s="69" t="s">
        <v>405</v>
      </c>
      <c r="D144" s="15"/>
      <c r="E144" s="19"/>
      <c r="F144" s="16"/>
      <c r="G144" s="16"/>
      <c r="H144" s="16"/>
      <c r="I144" s="16"/>
      <c r="J144" s="16"/>
      <c r="K144" s="17"/>
      <c r="L144" s="15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7"/>
      <c r="X144" s="15"/>
      <c r="Y144" s="16"/>
      <c r="Z144" s="16"/>
      <c r="AA144" s="16"/>
      <c r="AB144" s="16"/>
      <c r="AC144" s="17"/>
      <c r="AD144" s="15"/>
      <c r="AE144" s="16"/>
      <c r="AF144" s="16"/>
      <c r="AG144" s="16"/>
      <c r="AH144" s="16"/>
      <c r="AI144" s="16" t="s">
        <v>51</v>
      </c>
      <c r="AJ144" s="16" t="s">
        <v>51</v>
      </c>
      <c r="AK144" s="16" t="s">
        <v>51</v>
      </c>
      <c r="AL144" s="16" t="s">
        <v>51</v>
      </c>
      <c r="AM144" s="16"/>
      <c r="AN144" s="41"/>
      <c r="AO144" s="23"/>
      <c r="AP144" s="23"/>
      <c r="AQ144" s="15"/>
      <c r="AR144" s="16"/>
      <c r="AS144" s="17"/>
      <c r="AT144" s="15"/>
      <c r="AU144" s="16"/>
      <c r="AV144" s="16"/>
      <c r="AW144" s="15"/>
      <c r="AX144" s="17"/>
    </row>
    <row r="145" spans="1:50" s="3" customFormat="1" ht="30" customHeight="1">
      <c r="A145" s="51"/>
      <c r="B145" s="10" t="s">
        <v>137</v>
      </c>
      <c r="C145" s="67" t="s">
        <v>406</v>
      </c>
      <c r="D145" s="11"/>
      <c r="E145" s="27"/>
      <c r="F145" s="12"/>
      <c r="G145" s="12"/>
      <c r="H145" s="12"/>
      <c r="I145" s="12"/>
      <c r="J145" s="12"/>
      <c r="K145" s="13"/>
      <c r="L145" s="11" t="s">
        <v>51</v>
      </c>
      <c r="M145" s="12" t="s">
        <v>51</v>
      </c>
      <c r="N145" s="12" t="s">
        <v>51</v>
      </c>
      <c r="O145" s="12"/>
      <c r="P145" s="12"/>
      <c r="Q145" s="12"/>
      <c r="R145" s="12"/>
      <c r="S145" s="12" t="s">
        <v>51</v>
      </c>
      <c r="T145" s="12" t="s">
        <v>51</v>
      </c>
      <c r="U145" s="12"/>
      <c r="V145" s="12" t="s">
        <v>51</v>
      </c>
      <c r="W145" s="13"/>
      <c r="X145" s="11"/>
      <c r="Y145" s="12"/>
      <c r="Z145" s="12"/>
      <c r="AA145" s="12"/>
      <c r="AB145" s="12"/>
      <c r="AC145" s="13"/>
      <c r="AD145" s="11"/>
      <c r="AE145" s="12"/>
      <c r="AF145" s="12"/>
      <c r="AG145" s="12"/>
      <c r="AH145" s="12"/>
      <c r="AI145" s="12"/>
      <c r="AJ145" s="12"/>
      <c r="AK145" s="12"/>
      <c r="AL145" s="12"/>
      <c r="AM145" s="12" t="s">
        <v>51</v>
      </c>
      <c r="AN145" s="42"/>
      <c r="AO145" s="22"/>
      <c r="AP145" s="22"/>
      <c r="AQ145" s="11"/>
      <c r="AR145" s="12"/>
      <c r="AS145" s="13"/>
      <c r="AT145" s="11"/>
      <c r="AU145" s="12"/>
      <c r="AV145" s="12"/>
      <c r="AW145" s="11"/>
      <c r="AX145" s="13"/>
    </row>
    <row r="146" spans="1:50" s="3" customFormat="1" ht="30" customHeight="1">
      <c r="A146" s="51"/>
      <c r="B146" s="14" t="s">
        <v>180</v>
      </c>
      <c r="C146" s="69" t="s">
        <v>407</v>
      </c>
      <c r="D146" s="15"/>
      <c r="E146" s="19"/>
      <c r="F146" s="16"/>
      <c r="G146" s="16"/>
      <c r="H146" s="16"/>
      <c r="I146" s="16"/>
      <c r="J146" s="16"/>
      <c r="K146" s="17"/>
      <c r="L146" s="15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7"/>
      <c r="X146" s="15"/>
      <c r="Y146" s="16"/>
      <c r="Z146" s="16"/>
      <c r="AA146" s="16"/>
      <c r="AB146" s="16"/>
      <c r="AC146" s="17"/>
      <c r="AD146" s="15"/>
      <c r="AE146" s="16"/>
      <c r="AF146" s="16"/>
      <c r="AG146" s="16"/>
      <c r="AH146" s="16"/>
      <c r="AI146" s="16"/>
      <c r="AJ146" s="16"/>
      <c r="AK146" s="16" t="s">
        <v>109</v>
      </c>
      <c r="AL146" s="16"/>
      <c r="AM146" s="16"/>
      <c r="AN146" s="41"/>
      <c r="AO146" s="23"/>
      <c r="AP146" s="23"/>
      <c r="AQ146" s="15"/>
      <c r="AR146" s="16"/>
      <c r="AS146" s="17"/>
      <c r="AT146" s="15"/>
      <c r="AU146" s="16"/>
      <c r="AV146" s="16"/>
      <c r="AW146" s="15"/>
      <c r="AX146" s="17"/>
    </row>
    <row r="147" spans="1:50" s="3" customFormat="1" ht="30" customHeight="1">
      <c r="A147" s="53"/>
      <c r="B147" s="14" t="s">
        <v>7</v>
      </c>
      <c r="C147" s="69" t="s">
        <v>408</v>
      </c>
      <c r="D147" s="15" t="s">
        <v>51</v>
      </c>
      <c r="E147" s="19"/>
      <c r="F147" s="16" t="s">
        <v>51</v>
      </c>
      <c r="G147" s="16" t="s">
        <v>51</v>
      </c>
      <c r="H147" s="16" t="s">
        <v>51</v>
      </c>
      <c r="I147" s="16" t="s">
        <v>51</v>
      </c>
      <c r="J147" s="16" t="s">
        <v>51</v>
      </c>
      <c r="K147" s="17" t="s">
        <v>51</v>
      </c>
      <c r="L147" s="15" t="s">
        <v>51</v>
      </c>
      <c r="M147" s="16" t="s">
        <v>51</v>
      </c>
      <c r="N147" s="16" t="s">
        <v>51</v>
      </c>
      <c r="O147" s="16" t="s">
        <v>51</v>
      </c>
      <c r="P147" s="16" t="s">
        <v>51</v>
      </c>
      <c r="Q147" s="16" t="s">
        <v>51</v>
      </c>
      <c r="R147" s="16" t="s">
        <v>51</v>
      </c>
      <c r="S147" s="16" t="s">
        <v>51</v>
      </c>
      <c r="T147" s="16"/>
      <c r="U147" s="16"/>
      <c r="V147" s="16"/>
      <c r="W147" s="17" t="s">
        <v>51</v>
      </c>
      <c r="X147" s="15"/>
      <c r="Y147" s="16" t="s">
        <v>51</v>
      </c>
      <c r="Z147" s="16" t="s">
        <v>51</v>
      </c>
      <c r="AA147" s="16" t="s">
        <v>51</v>
      </c>
      <c r="AB147" s="16"/>
      <c r="AC147" s="17"/>
      <c r="AD147" s="15" t="s">
        <v>51</v>
      </c>
      <c r="AE147" s="16"/>
      <c r="AF147" s="16"/>
      <c r="AG147" s="16"/>
      <c r="AH147" s="16"/>
      <c r="AI147" s="16"/>
      <c r="AJ147" s="16"/>
      <c r="AK147" s="16" t="s">
        <v>51</v>
      </c>
      <c r="AL147" s="16"/>
      <c r="AM147" s="16" t="s">
        <v>51</v>
      </c>
      <c r="AN147" s="41"/>
      <c r="AO147" s="23"/>
      <c r="AP147" s="23"/>
      <c r="AQ147" s="15"/>
      <c r="AR147" s="16" t="s">
        <v>51</v>
      </c>
      <c r="AS147" s="17"/>
      <c r="AT147" s="15" t="s">
        <v>51</v>
      </c>
      <c r="AU147" s="16" t="s">
        <v>51</v>
      </c>
      <c r="AV147" s="16"/>
      <c r="AW147" s="15"/>
      <c r="AX147" s="17"/>
    </row>
    <row r="148" spans="1:50" s="3" customFormat="1" ht="30" customHeight="1">
      <c r="A148" s="89" t="s">
        <v>171</v>
      </c>
      <c r="B148" s="14" t="s">
        <v>190</v>
      </c>
      <c r="C148" s="69"/>
      <c r="D148" s="15" t="s">
        <v>109</v>
      </c>
      <c r="E148" s="19" t="s">
        <v>109</v>
      </c>
      <c r="F148" s="16" t="s">
        <v>109</v>
      </c>
      <c r="G148" s="16" t="s">
        <v>109</v>
      </c>
      <c r="H148" s="16" t="s">
        <v>109</v>
      </c>
      <c r="I148" s="16" t="s">
        <v>109</v>
      </c>
      <c r="J148" s="16" t="s">
        <v>109</v>
      </c>
      <c r="K148" s="17" t="s">
        <v>109</v>
      </c>
      <c r="L148" s="15" t="s">
        <v>109</v>
      </c>
      <c r="M148" s="16" t="s">
        <v>109</v>
      </c>
      <c r="N148" s="16" t="s">
        <v>109</v>
      </c>
      <c r="O148" s="16" t="s">
        <v>109</v>
      </c>
      <c r="P148" s="16" t="s">
        <v>109</v>
      </c>
      <c r="Q148" s="16" t="s">
        <v>109</v>
      </c>
      <c r="R148" s="16" t="s">
        <v>109</v>
      </c>
      <c r="S148" s="16" t="s">
        <v>109</v>
      </c>
      <c r="T148" s="16" t="s">
        <v>109</v>
      </c>
      <c r="U148" s="16" t="s">
        <v>109</v>
      </c>
      <c r="V148" s="16" t="s">
        <v>109</v>
      </c>
      <c r="W148" s="17" t="s">
        <v>109</v>
      </c>
      <c r="X148" s="15"/>
      <c r="Y148" s="16" t="s">
        <v>109</v>
      </c>
      <c r="Z148" s="16" t="s">
        <v>109</v>
      </c>
      <c r="AA148" s="16" t="s">
        <v>109</v>
      </c>
      <c r="AB148" s="16" t="s">
        <v>109</v>
      </c>
      <c r="AC148" s="17" t="s">
        <v>109</v>
      </c>
      <c r="AD148" s="15" t="s">
        <v>109</v>
      </c>
      <c r="AE148" s="16" t="s">
        <v>109</v>
      </c>
      <c r="AF148" s="16" t="s">
        <v>109</v>
      </c>
      <c r="AG148" s="16" t="s">
        <v>109</v>
      </c>
      <c r="AH148" s="16" t="s">
        <v>109</v>
      </c>
      <c r="AI148" s="16" t="s">
        <v>109</v>
      </c>
      <c r="AJ148" s="16" t="s">
        <v>109</v>
      </c>
      <c r="AK148" s="16" t="s">
        <v>109</v>
      </c>
      <c r="AL148" s="16" t="s">
        <v>109</v>
      </c>
      <c r="AM148" s="16" t="s">
        <v>109</v>
      </c>
      <c r="AN148" s="41" t="s">
        <v>109</v>
      </c>
      <c r="AO148" s="16" t="s">
        <v>109</v>
      </c>
      <c r="AP148" s="23" t="s">
        <v>109</v>
      </c>
      <c r="AQ148" s="15" t="s">
        <v>109</v>
      </c>
      <c r="AR148" s="16" t="s">
        <v>109</v>
      </c>
      <c r="AS148" s="17" t="s">
        <v>109</v>
      </c>
      <c r="AT148" s="15"/>
      <c r="AU148" s="16"/>
      <c r="AV148" s="16"/>
      <c r="AW148" s="15" t="s">
        <v>109</v>
      </c>
      <c r="AX148" s="17" t="s">
        <v>109</v>
      </c>
    </row>
    <row r="149" spans="1:50" s="3" customFormat="1" ht="30" customHeight="1">
      <c r="A149" s="90"/>
      <c r="B149" s="29" t="s">
        <v>261</v>
      </c>
      <c r="C149" s="72" t="s">
        <v>409</v>
      </c>
      <c r="D149" s="11" t="s">
        <v>51</v>
      </c>
      <c r="E149" s="27" t="s">
        <v>109</v>
      </c>
      <c r="F149" s="12" t="s">
        <v>51</v>
      </c>
      <c r="G149" s="12" t="s">
        <v>51</v>
      </c>
      <c r="H149" s="12" t="s">
        <v>51</v>
      </c>
      <c r="I149" s="12" t="s">
        <v>109</v>
      </c>
      <c r="J149" s="12" t="s">
        <v>51</v>
      </c>
      <c r="K149" s="13" t="s">
        <v>51</v>
      </c>
      <c r="L149" s="11" t="s">
        <v>51</v>
      </c>
      <c r="M149" s="12" t="s">
        <v>51</v>
      </c>
      <c r="N149" s="12" t="s">
        <v>51</v>
      </c>
      <c r="O149" s="12" t="s">
        <v>51</v>
      </c>
      <c r="P149" s="12" t="s">
        <v>51</v>
      </c>
      <c r="Q149" s="12" t="s">
        <v>51</v>
      </c>
      <c r="R149" s="12" t="s">
        <v>51</v>
      </c>
      <c r="S149" s="12" t="s">
        <v>51</v>
      </c>
      <c r="T149" s="12" t="s">
        <v>51</v>
      </c>
      <c r="U149" s="12" t="s">
        <v>109</v>
      </c>
      <c r="V149" s="12" t="s">
        <v>51</v>
      </c>
      <c r="W149" s="13" t="s">
        <v>109</v>
      </c>
      <c r="X149" s="11" t="s">
        <v>109</v>
      </c>
      <c r="Y149" s="12" t="s">
        <v>51</v>
      </c>
      <c r="Z149" s="12" t="s">
        <v>51</v>
      </c>
      <c r="AA149" s="12" t="s">
        <v>109</v>
      </c>
      <c r="AB149" s="12" t="s">
        <v>109</v>
      </c>
      <c r="AC149" s="13" t="s">
        <v>109</v>
      </c>
      <c r="AD149" s="11" t="s">
        <v>51</v>
      </c>
      <c r="AE149" s="12" t="s">
        <v>109</v>
      </c>
      <c r="AF149" s="12" t="s">
        <v>109</v>
      </c>
      <c r="AG149" s="12" t="s">
        <v>109</v>
      </c>
      <c r="AH149" s="12" t="s">
        <v>109</v>
      </c>
      <c r="AI149" s="12" t="s">
        <v>109</v>
      </c>
      <c r="AJ149" s="12" t="s">
        <v>109</v>
      </c>
      <c r="AK149" s="12" t="s">
        <v>51</v>
      </c>
      <c r="AL149" s="12" t="s">
        <v>51</v>
      </c>
      <c r="AM149" s="12" t="s">
        <v>51</v>
      </c>
      <c r="AN149" s="42" t="s">
        <v>109</v>
      </c>
      <c r="AO149" s="22" t="s">
        <v>109</v>
      </c>
      <c r="AP149" s="22" t="s">
        <v>109</v>
      </c>
      <c r="AQ149" s="11" t="s">
        <v>51</v>
      </c>
      <c r="AR149" s="12" t="s">
        <v>51</v>
      </c>
      <c r="AS149" s="13" t="s">
        <v>51</v>
      </c>
      <c r="AT149" s="11"/>
      <c r="AU149" s="12"/>
      <c r="AV149" s="12"/>
      <c r="AW149" s="11" t="s">
        <v>109</v>
      </c>
      <c r="AX149" s="13" t="s">
        <v>109</v>
      </c>
    </row>
    <row r="150" spans="1:50" s="3" customFormat="1" ht="30" customHeight="1">
      <c r="A150" s="90"/>
      <c r="B150" s="29" t="s">
        <v>165</v>
      </c>
      <c r="C150" s="72" t="s">
        <v>410</v>
      </c>
      <c r="D150" s="11"/>
      <c r="E150" s="27"/>
      <c r="F150" s="12"/>
      <c r="G150" s="12"/>
      <c r="H150" s="12"/>
      <c r="I150" s="12"/>
      <c r="J150" s="12"/>
      <c r="K150" s="13"/>
      <c r="L150" s="11"/>
      <c r="M150" s="12"/>
      <c r="N150" s="12" t="s">
        <v>51</v>
      </c>
      <c r="O150" s="12" t="s">
        <v>51</v>
      </c>
      <c r="P150" s="12"/>
      <c r="Q150" s="12"/>
      <c r="R150" s="12"/>
      <c r="S150" s="12"/>
      <c r="T150" s="12"/>
      <c r="U150" s="12"/>
      <c r="V150" s="12" t="s">
        <v>51</v>
      </c>
      <c r="W150" s="13"/>
      <c r="X150" s="11"/>
      <c r="Y150" s="12"/>
      <c r="Z150" s="12"/>
      <c r="AA150" s="12"/>
      <c r="AB150" s="12"/>
      <c r="AC150" s="13"/>
      <c r="AD150" s="11" t="s">
        <v>51</v>
      </c>
      <c r="AE150" s="12"/>
      <c r="AF150" s="12"/>
      <c r="AG150" s="12"/>
      <c r="AH150" s="12"/>
      <c r="AI150" s="12"/>
      <c r="AJ150" s="12"/>
      <c r="AK150" s="12" t="s">
        <v>51</v>
      </c>
      <c r="AL150" s="12"/>
      <c r="AM150" s="12" t="s">
        <v>51</v>
      </c>
      <c r="AN150" s="42" t="s">
        <v>51</v>
      </c>
      <c r="AO150" s="22"/>
      <c r="AP150" s="22"/>
      <c r="AQ150" s="11"/>
      <c r="AR150" s="12"/>
      <c r="AS150" s="13"/>
      <c r="AT150" s="11"/>
      <c r="AU150" s="12"/>
      <c r="AV150" s="12"/>
      <c r="AW150" s="11"/>
      <c r="AX150" s="13"/>
    </row>
    <row r="151" spans="1:50" s="3" customFormat="1" ht="30" customHeight="1">
      <c r="A151" s="90"/>
      <c r="B151" s="10" t="s">
        <v>205</v>
      </c>
      <c r="C151" s="67" t="s">
        <v>411</v>
      </c>
      <c r="D151" s="11" t="s">
        <v>109</v>
      </c>
      <c r="E151" s="27"/>
      <c r="F151" s="12" t="s">
        <v>109</v>
      </c>
      <c r="G151" s="12" t="s">
        <v>109</v>
      </c>
      <c r="H151" s="12" t="s">
        <v>109</v>
      </c>
      <c r="I151" s="12"/>
      <c r="J151" s="12" t="s">
        <v>109</v>
      </c>
      <c r="K151" s="13"/>
      <c r="L151" s="11" t="s">
        <v>109</v>
      </c>
      <c r="M151" s="12" t="s">
        <v>109</v>
      </c>
      <c r="N151" s="12" t="s">
        <v>51</v>
      </c>
      <c r="O151" s="12" t="s">
        <v>51</v>
      </c>
      <c r="P151" s="12" t="s">
        <v>109</v>
      </c>
      <c r="Q151" s="12" t="s">
        <v>109</v>
      </c>
      <c r="R151" s="12" t="s">
        <v>109</v>
      </c>
      <c r="S151" s="12"/>
      <c r="T151" s="12" t="s">
        <v>109</v>
      </c>
      <c r="U151" s="12"/>
      <c r="V151" s="12" t="s">
        <v>51</v>
      </c>
      <c r="W151" s="13"/>
      <c r="X151" s="11"/>
      <c r="Y151" s="12" t="s">
        <v>109</v>
      </c>
      <c r="Z151" s="12" t="s">
        <v>109</v>
      </c>
      <c r="AA151" s="12"/>
      <c r="AB151" s="12" t="s">
        <v>109</v>
      </c>
      <c r="AC151" s="13" t="s">
        <v>109</v>
      </c>
      <c r="AD151" s="11" t="s">
        <v>51</v>
      </c>
      <c r="AE151" s="12"/>
      <c r="AF151" s="12"/>
      <c r="AG151" s="12" t="s">
        <v>109</v>
      </c>
      <c r="AH151" s="12" t="s">
        <v>109</v>
      </c>
      <c r="AI151" s="12" t="s">
        <v>109</v>
      </c>
      <c r="AJ151" s="12" t="s">
        <v>109</v>
      </c>
      <c r="AK151" s="12" t="s">
        <v>51</v>
      </c>
      <c r="AL151" s="12" t="s">
        <v>109</v>
      </c>
      <c r="AM151" s="12" t="s">
        <v>51</v>
      </c>
      <c r="AN151" s="42"/>
      <c r="AO151" s="22" t="s">
        <v>109</v>
      </c>
      <c r="AP151" s="22"/>
      <c r="AQ151" s="11" t="s">
        <v>109</v>
      </c>
      <c r="AR151" s="12" t="s">
        <v>109</v>
      </c>
      <c r="AS151" s="13" t="s">
        <v>109</v>
      </c>
      <c r="AT151" s="11"/>
      <c r="AU151" s="12"/>
      <c r="AV151" s="12"/>
      <c r="AW151" s="11"/>
      <c r="AX151" s="13"/>
    </row>
    <row r="152" spans="1:50" s="3" customFormat="1" ht="30" customHeight="1">
      <c r="A152" s="90"/>
      <c r="B152" s="10" t="s">
        <v>242</v>
      </c>
      <c r="C152" s="67">
        <v>1413</v>
      </c>
      <c r="D152" s="11" t="s">
        <v>109</v>
      </c>
      <c r="E152" s="27" t="s">
        <v>109</v>
      </c>
      <c r="F152" s="27" t="s">
        <v>109</v>
      </c>
      <c r="G152" s="27" t="s">
        <v>109</v>
      </c>
      <c r="H152" s="27" t="s">
        <v>109</v>
      </c>
      <c r="I152" s="27" t="s">
        <v>109</v>
      </c>
      <c r="J152" s="27" t="s">
        <v>109</v>
      </c>
      <c r="K152" s="13" t="s">
        <v>109</v>
      </c>
      <c r="L152" s="11" t="s">
        <v>109</v>
      </c>
      <c r="M152" s="12" t="s">
        <v>109</v>
      </c>
      <c r="N152" s="12" t="s">
        <v>109</v>
      </c>
      <c r="O152" s="12" t="s">
        <v>109</v>
      </c>
      <c r="P152" s="12" t="s">
        <v>109</v>
      </c>
      <c r="Q152" s="12" t="s">
        <v>109</v>
      </c>
      <c r="R152" s="12" t="s">
        <v>109</v>
      </c>
      <c r="S152" s="12" t="s">
        <v>109</v>
      </c>
      <c r="T152" s="12" t="s">
        <v>109</v>
      </c>
      <c r="U152" s="12" t="s">
        <v>109</v>
      </c>
      <c r="V152" s="12" t="s">
        <v>109</v>
      </c>
      <c r="W152" s="13" t="s">
        <v>109</v>
      </c>
      <c r="X152" s="11" t="s">
        <v>109</v>
      </c>
      <c r="Y152" s="12" t="s">
        <v>109</v>
      </c>
      <c r="Z152" s="12" t="s">
        <v>109</v>
      </c>
      <c r="AA152" s="12" t="s">
        <v>109</v>
      </c>
      <c r="AB152" s="12" t="s">
        <v>109</v>
      </c>
      <c r="AC152" s="13" t="s">
        <v>109</v>
      </c>
      <c r="AD152" s="11" t="s">
        <v>109</v>
      </c>
      <c r="AE152" s="12" t="s">
        <v>109</v>
      </c>
      <c r="AF152" s="12" t="s">
        <v>109</v>
      </c>
      <c r="AG152" s="12" t="s">
        <v>109</v>
      </c>
      <c r="AH152" s="12" t="s">
        <v>109</v>
      </c>
      <c r="AI152" s="12" t="s">
        <v>109</v>
      </c>
      <c r="AJ152" s="12" t="s">
        <v>109</v>
      </c>
      <c r="AK152" s="12" t="s">
        <v>109</v>
      </c>
      <c r="AL152" s="12" t="s">
        <v>109</v>
      </c>
      <c r="AM152" s="12" t="s">
        <v>109</v>
      </c>
      <c r="AN152" s="42" t="s">
        <v>109</v>
      </c>
      <c r="AO152" s="12" t="s">
        <v>109</v>
      </c>
      <c r="AP152" s="12" t="s">
        <v>109</v>
      </c>
      <c r="AQ152" s="11" t="s">
        <v>109</v>
      </c>
      <c r="AR152" s="12" t="s">
        <v>109</v>
      </c>
      <c r="AS152" s="13" t="s">
        <v>109</v>
      </c>
      <c r="AT152" s="11" t="s">
        <v>109</v>
      </c>
      <c r="AU152" s="12"/>
      <c r="AV152" s="12"/>
      <c r="AW152" s="11" t="s">
        <v>109</v>
      </c>
      <c r="AX152" s="13" t="s">
        <v>109</v>
      </c>
    </row>
    <row r="153" spans="1:50" s="3" customFormat="1" ht="36.75" customHeight="1">
      <c r="A153" s="90"/>
      <c r="B153" s="10" t="s">
        <v>138</v>
      </c>
      <c r="C153" s="67" t="s">
        <v>412</v>
      </c>
      <c r="D153" s="11" t="s">
        <v>51</v>
      </c>
      <c r="E153" s="27"/>
      <c r="F153" s="12" t="s">
        <v>51</v>
      </c>
      <c r="G153" s="12" t="s">
        <v>51</v>
      </c>
      <c r="H153" s="12" t="s">
        <v>51</v>
      </c>
      <c r="I153" s="12" t="s">
        <v>51</v>
      </c>
      <c r="J153" s="12" t="s">
        <v>51</v>
      </c>
      <c r="K153" s="13" t="s">
        <v>51</v>
      </c>
      <c r="L153" s="11" t="s">
        <v>51</v>
      </c>
      <c r="M153" s="12" t="s">
        <v>51</v>
      </c>
      <c r="N153" s="12"/>
      <c r="O153" s="12"/>
      <c r="P153" s="12" t="s">
        <v>51</v>
      </c>
      <c r="Q153" s="12" t="s">
        <v>51</v>
      </c>
      <c r="R153" s="12" t="s">
        <v>51</v>
      </c>
      <c r="S153" s="12" t="s">
        <v>51</v>
      </c>
      <c r="T153" s="12" t="s">
        <v>51</v>
      </c>
      <c r="U153" s="12"/>
      <c r="V153" s="12"/>
      <c r="W153" s="13"/>
      <c r="X153" s="11"/>
      <c r="Y153" s="12" t="s">
        <v>51</v>
      </c>
      <c r="Z153" s="12" t="s">
        <v>51</v>
      </c>
      <c r="AA153" s="12"/>
      <c r="AB153" s="12"/>
      <c r="AC153" s="13" t="s">
        <v>51</v>
      </c>
      <c r="AD153" s="11" t="s">
        <v>51</v>
      </c>
      <c r="AE153" s="12" t="s">
        <v>51</v>
      </c>
      <c r="AF153" s="12" t="s">
        <v>51</v>
      </c>
      <c r="AG153" s="12"/>
      <c r="AH153" s="12"/>
      <c r="AI153" s="12" t="s">
        <v>51</v>
      </c>
      <c r="AJ153" s="12" t="s">
        <v>51</v>
      </c>
      <c r="AK153" s="12" t="s">
        <v>51</v>
      </c>
      <c r="AL153" s="12" t="s">
        <v>51</v>
      </c>
      <c r="AM153" s="12" t="s">
        <v>51</v>
      </c>
      <c r="AN153" s="42"/>
      <c r="AO153" s="22"/>
      <c r="AP153" s="22"/>
      <c r="AQ153" s="11" t="s">
        <v>51</v>
      </c>
      <c r="AR153" s="12" t="s">
        <v>51</v>
      </c>
      <c r="AS153" s="13" t="s">
        <v>51</v>
      </c>
      <c r="AT153" s="11" t="s">
        <v>51</v>
      </c>
      <c r="AU153" s="12" t="s">
        <v>51</v>
      </c>
      <c r="AV153" s="12" t="s">
        <v>51</v>
      </c>
      <c r="AW153" s="11"/>
      <c r="AX153" s="13"/>
    </row>
    <row r="154" spans="1:50" s="3" customFormat="1" ht="43.2" customHeight="1">
      <c r="A154" s="90"/>
      <c r="B154" s="14" t="s">
        <v>262</v>
      </c>
      <c r="C154" s="69" t="s">
        <v>413</v>
      </c>
      <c r="D154" s="15"/>
      <c r="E154" s="19"/>
      <c r="F154" s="16"/>
      <c r="G154" s="16"/>
      <c r="H154" s="16"/>
      <c r="I154" s="16"/>
      <c r="J154" s="16"/>
      <c r="K154" s="17"/>
      <c r="L154" s="15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7"/>
      <c r="X154" s="15"/>
      <c r="Y154" s="16" t="s">
        <v>51</v>
      </c>
      <c r="Z154" s="16" t="s">
        <v>51</v>
      </c>
      <c r="AA154" s="16"/>
      <c r="AB154" s="16"/>
      <c r="AC154" s="17" t="s">
        <v>51</v>
      </c>
      <c r="AD154" s="15"/>
      <c r="AE154" s="16"/>
      <c r="AF154" s="16"/>
      <c r="AG154" s="16"/>
      <c r="AH154" s="16"/>
      <c r="AI154" s="16"/>
      <c r="AJ154" s="16"/>
      <c r="AK154" s="16"/>
      <c r="AL154" s="16"/>
      <c r="AM154" s="16"/>
      <c r="AN154" s="41"/>
      <c r="AO154" s="23"/>
      <c r="AP154" s="23"/>
      <c r="AQ154" s="15"/>
      <c r="AR154" s="16"/>
      <c r="AS154" s="17"/>
      <c r="AT154" s="15"/>
      <c r="AU154" s="16"/>
      <c r="AV154" s="16"/>
      <c r="AW154" s="15"/>
      <c r="AX154" s="17"/>
    </row>
    <row r="155" spans="1:50" s="3" customFormat="1" ht="30" customHeight="1">
      <c r="A155" s="90"/>
      <c r="B155" s="10" t="s">
        <v>178</v>
      </c>
      <c r="C155" s="67" t="s">
        <v>414</v>
      </c>
      <c r="D155" s="11" t="s">
        <v>51</v>
      </c>
      <c r="E155" s="27"/>
      <c r="F155" s="12" t="s">
        <v>51</v>
      </c>
      <c r="G155" s="12" t="s">
        <v>51</v>
      </c>
      <c r="H155" s="12" t="s">
        <v>51</v>
      </c>
      <c r="I155" s="12" t="s">
        <v>51</v>
      </c>
      <c r="J155" s="12" t="s">
        <v>51</v>
      </c>
      <c r="K155" s="13" t="s">
        <v>51</v>
      </c>
      <c r="L155" s="11" t="s">
        <v>51</v>
      </c>
      <c r="M155" s="12" t="s">
        <v>51</v>
      </c>
      <c r="N155" s="12"/>
      <c r="O155" s="12"/>
      <c r="P155" s="12" t="s">
        <v>51</v>
      </c>
      <c r="Q155" s="12" t="s">
        <v>51</v>
      </c>
      <c r="R155" s="12" t="s">
        <v>51</v>
      </c>
      <c r="S155" s="12" t="s">
        <v>51</v>
      </c>
      <c r="T155" s="12" t="s">
        <v>51</v>
      </c>
      <c r="U155" s="12"/>
      <c r="V155" s="12"/>
      <c r="W155" s="13"/>
      <c r="X155" s="11"/>
      <c r="Y155" s="12" t="s">
        <v>51</v>
      </c>
      <c r="Z155" s="12" t="s">
        <v>51</v>
      </c>
      <c r="AA155" s="12"/>
      <c r="AB155" s="12"/>
      <c r="AC155" s="13"/>
      <c r="AD155" s="11"/>
      <c r="AE155" s="12"/>
      <c r="AF155" s="12"/>
      <c r="AG155" s="12"/>
      <c r="AH155" s="12"/>
      <c r="AI155" s="12"/>
      <c r="AJ155" s="12"/>
      <c r="AK155" s="12"/>
      <c r="AL155" s="12"/>
      <c r="AM155" s="12"/>
      <c r="AN155" s="42"/>
      <c r="AO155" s="22"/>
      <c r="AP155" s="22"/>
      <c r="AQ155" s="11" t="s">
        <v>51</v>
      </c>
      <c r="AR155" s="12" t="s">
        <v>51</v>
      </c>
      <c r="AS155" s="13" t="s">
        <v>51</v>
      </c>
      <c r="AT155" s="11" t="s">
        <v>51</v>
      </c>
      <c r="AU155" s="12" t="s">
        <v>51</v>
      </c>
      <c r="AV155" s="12" t="s">
        <v>51</v>
      </c>
      <c r="AW155" s="11"/>
      <c r="AX155" s="13"/>
    </row>
    <row r="156" spans="1:50" s="3" customFormat="1" ht="39" customHeight="1">
      <c r="A156" s="90"/>
      <c r="B156" s="14" t="s">
        <v>100</v>
      </c>
      <c r="C156" s="69" t="s">
        <v>415</v>
      </c>
      <c r="D156" s="15" t="s">
        <v>51</v>
      </c>
      <c r="E156" s="19"/>
      <c r="F156" s="16" t="s">
        <v>51</v>
      </c>
      <c r="G156" s="16" t="s">
        <v>51</v>
      </c>
      <c r="H156" s="16" t="s">
        <v>51</v>
      </c>
      <c r="I156" s="16" t="s">
        <v>51</v>
      </c>
      <c r="J156" s="16" t="s">
        <v>51</v>
      </c>
      <c r="K156" s="17" t="s">
        <v>51</v>
      </c>
      <c r="L156" s="15" t="s">
        <v>51</v>
      </c>
      <c r="M156" s="16" t="s">
        <v>51</v>
      </c>
      <c r="N156" s="16"/>
      <c r="O156" s="16"/>
      <c r="P156" s="16" t="s">
        <v>51</v>
      </c>
      <c r="Q156" s="16" t="s">
        <v>51</v>
      </c>
      <c r="R156" s="16" t="s">
        <v>51</v>
      </c>
      <c r="S156" s="16" t="s">
        <v>51</v>
      </c>
      <c r="T156" s="16" t="s">
        <v>51</v>
      </c>
      <c r="U156" s="16"/>
      <c r="V156" s="16"/>
      <c r="W156" s="17"/>
      <c r="X156" s="15"/>
      <c r="Y156" s="16" t="s">
        <v>51</v>
      </c>
      <c r="Z156" s="16" t="s">
        <v>51</v>
      </c>
      <c r="AA156" s="16"/>
      <c r="AB156" s="16"/>
      <c r="AC156" s="17"/>
      <c r="AD156" s="15"/>
      <c r="AE156" s="16"/>
      <c r="AF156" s="16"/>
      <c r="AG156" s="16"/>
      <c r="AH156" s="16"/>
      <c r="AI156" s="16"/>
      <c r="AJ156" s="16"/>
      <c r="AK156" s="16"/>
      <c r="AL156" s="16"/>
      <c r="AM156" s="16"/>
      <c r="AN156" s="41"/>
      <c r="AO156" s="23"/>
      <c r="AP156" s="23"/>
      <c r="AQ156" s="15" t="s">
        <v>51</v>
      </c>
      <c r="AR156" s="16" t="s">
        <v>51</v>
      </c>
      <c r="AS156" s="17" t="s">
        <v>51</v>
      </c>
      <c r="AT156" s="15" t="s">
        <v>51</v>
      </c>
      <c r="AU156" s="16" t="s">
        <v>51</v>
      </c>
      <c r="AV156" s="16" t="s">
        <v>51</v>
      </c>
      <c r="AW156" s="15"/>
      <c r="AX156" s="17"/>
    </row>
    <row r="157" spans="1:50" s="3" customFormat="1" ht="30" customHeight="1">
      <c r="A157" s="90"/>
      <c r="B157" s="10" t="s">
        <v>110</v>
      </c>
      <c r="C157" s="67" t="s">
        <v>416</v>
      </c>
      <c r="D157" s="11"/>
      <c r="E157" s="27"/>
      <c r="F157" s="12"/>
      <c r="G157" s="12"/>
      <c r="H157" s="12"/>
      <c r="I157" s="12"/>
      <c r="J157" s="12"/>
      <c r="K157" s="13"/>
      <c r="L157" s="11"/>
      <c r="M157" s="12"/>
      <c r="N157" s="12" t="s">
        <v>51</v>
      </c>
      <c r="O157" s="12" t="s">
        <v>51</v>
      </c>
      <c r="P157" s="12"/>
      <c r="Q157" s="12"/>
      <c r="R157" s="12"/>
      <c r="S157" s="12"/>
      <c r="T157" s="12"/>
      <c r="U157" s="12"/>
      <c r="V157" s="12" t="s">
        <v>51</v>
      </c>
      <c r="W157" s="13"/>
      <c r="X157" s="11"/>
      <c r="Y157" s="12"/>
      <c r="Z157" s="12"/>
      <c r="AA157" s="12"/>
      <c r="AB157" s="12"/>
      <c r="AC157" s="13"/>
      <c r="AD157" s="11"/>
      <c r="AE157" s="12"/>
      <c r="AF157" s="12"/>
      <c r="AG157" s="12"/>
      <c r="AH157" s="12"/>
      <c r="AI157" s="12"/>
      <c r="AJ157" s="12"/>
      <c r="AK157" s="12"/>
      <c r="AL157" s="12"/>
      <c r="AM157" s="12" t="s">
        <v>51</v>
      </c>
      <c r="AN157" s="42" t="s">
        <v>51</v>
      </c>
      <c r="AO157" s="22"/>
      <c r="AP157" s="22"/>
      <c r="AQ157" s="11"/>
      <c r="AR157" s="12"/>
      <c r="AS157" s="13"/>
      <c r="AT157" s="11"/>
      <c r="AU157" s="12"/>
      <c r="AV157" s="12"/>
      <c r="AW157" s="11"/>
      <c r="AX157" s="13"/>
    </row>
    <row r="158" spans="1:50" s="3" customFormat="1" ht="30" customHeight="1">
      <c r="A158" s="90"/>
      <c r="B158" s="14" t="s">
        <v>269</v>
      </c>
      <c r="C158" s="69" t="s">
        <v>417</v>
      </c>
      <c r="D158" s="15" t="s">
        <v>51</v>
      </c>
      <c r="E158" s="19"/>
      <c r="F158" s="16" t="s">
        <v>51</v>
      </c>
      <c r="G158" s="16" t="s">
        <v>51</v>
      </c>
      <c r="H158" s="16" t="s">
        <v>51</v>
      </c>
      <c r="I158" s="16" t="s">
        <v>51</v>
      </c>
      <c r="J158" s="16" t="s">
        <v>51</v>
      </c>
      <c r="K158" s="17" t="s">
        <v>51</v>
      </c>
      <c r="L158" s="15" t="s">
        <v>51</v>
      </c>
      <c r="M158" s="16" t="s">
        <v>51</v>
      </c>
      <c r="N158" s="16"/>
      <c r="O158" s="16"/>
      <c r="P158" s="16" t="s">
        <v>51</v>
      </c>
      <c r="Q158" s="16" t="s">
        <v>51</v>
      </c>
      <c r="R158" s="16" t="s">
        <v>51</v>
      </c>
      <c r="S158" s="16" t="s">
        <v>51</v>
      </c>
      <c r="T158" s="16" t="s">
        <v>51</v>
      </c>
      <c r="U158" s="16"/>
      <c r="V158" s="16"/>
      <c r="W158" s="17"/>
      <c r="X158" s="15"/>
      <c r="Y158" s="16"/>
      <c r="Z158" s="16"/>
      <c r="AA158" s="16"/>
      <c r="AB158" s="16"/>
      <c r="AC158" s="17" t="s">
        <v>51</v>
      </c>
      <c r="AD158" s="15"/>
      <c r="AE158" s="16" t="s">
        <v>51</v>
      </c>
      <c r="AF158" s="16" t="s">
        <v>51</v>
      </c>
      <c r="AG158" s="16"/>
      <c r="AH158" s="16"/>
      <c r="AI158" s="16"/>
      <c r="AJ158" s="16"/>
      <c r="AK158" s="16"/>
      <c r="AL158" s="16"/>
      <c r="AM158" s="16"/>
      <c r="AN158" s="16"/>
      <c r="AO158" s="23"/>
      <c r="AP158" s="23"/>
      <c r="AQ158" s="15"/>
      <c r="AR158" s="16" t="s">
        <v>51</v>
      </c>
      <c r="AS158" s="17" t="s">
        <v>51</v>
      </c>
      <c r="AT158" s="15" t="s">
        <v>51</v>
      </c>
      <c r="AU158" s="16" t="s">
        <v>51</v>
      </c>
      <c r="AV158" s="16" t="s">
        <v>51</v>
      </c>
      <c r="AW158" s="15"/>
      <c r="AX158" s="17"/>
    </row>
    <row r="159" spans="1:50" s="3" customFormat="1" ht="30" customHeight="1">
      <c r="A159" s="90"/>
      <c r="B159" s="14" t="s">
        <v>235</v>
      </c>
      <c r="C159" s="69" t="s">
        <v>418</v>
      </c>
      <c r="D159" s="15"/>
      <c r="E159" s="19"/>
      <c r="F159" s="16"/>
      <c r="G159" s="16"/>
      <c r="H159" s="16"/>
      <c r="I159" s="16"/>
      <c r="J159" s="16"/>
      <c r="K159" s="17"/>
      <c r="L159" s="15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7"/>
      <c r="X159" s="15"/>
      <c r="Y159" s="16"/>
      <c r="Z159" s="16"/>
      <c r="AA159" s="16"/>
      <c r="AB159" s="16"/>
      <c r="AC159" s="17"/>
      <c r="AD159" s="15"/>
      <c r="AE159" s="16"/>
      <c r="AF159" s="16"/>
      <c r="AG159" s="16"/>
      <c r="AH159" s="16"/>
      <c r="AI159" s="16"/>
      <c r="AJ159" s="16"/>
      <c r="AK159" s="16"/>
      <c r="AL159" s="16"/>
      <c r="AM159" s="16"/>
      <c r="AN159" s="41"/>
      <c r="AO159" s="23"/>
      <c r="AP159" s="23" t="s">
        <v>109</v>
      </c>
      <c r="AQ159" s="15"/>
      <c r="AR159" s="16"/>
      <c r="AS159" s="17"/>
      <c r="AT159" s="15"/>
      <c r="AU159" s="16"/>
      <c r="AV159" s="16"/>
      <c r="AW159" s="15"/>
      <c r="AX159" s="17"/>
    </row>
    <row r="160" spans="1:50" s="3" customFormat="1" ht="30" customHeight="1">
      <c r="A160" s="90"/>
      <c r="B160" s="10" t="s">
        <v>119</v>
      </c>
      <c r="C160" s="67" t="s">
        <v>419</v>
      </c>
      <c r="D160" s="11" t="s">
        <v>51</v>
      </c>
      <c r="E160" s="27"/>
      <c r="F160" s="12" t="s">
        <v>51</v>
      </c>
      <c r="G160" s="12" t="s">
        <v>51</v>
      </c>
      <c r="H160" s="12" t="s">
        <v>51</v>
      </c>
      <c r="I160" s="12" t="s">
        <v>51</v>
      </c>
      <c r="J160" s="12" t="s">
        <v>51</v>
      </c>
      <c r="K160" s="13" t="s">
        <v>51</v>
      </c>
      <c r="L160" s="11" t="s">
        <v>51</v>
      </c>
      <c r="M160" s="12" t="s">
        <v>51</v>
      </c>
      <c r="N160" s="12" t="s">
        <v>51</v>
      </c>
      <c r="O160" s="12" t="s">
        <v>51</v>
      </c>
      <c r="P160" s="12" t="s">
        <v>51</v>
      </c>
      <c r="Q160" s="12" t="s">
        <v>51</v>
      </c>
      <c r="R160" s="12" t="s">
        <v>51</v>
      </c>
      <c r="S160" s="12" t="s">
        <v>51</v>
      </c>
      <c r="T160" s="12"/>
      <c r="U160" s="12"/>
      <c r="V160" s="12"/>
      <c r="W160" s="13"/>
      <c r="X160" s="11"/>
      <c r="Y160" s="12"/>
      <c r="Z160" s="12"/>
      <c r="AA160" s="12"/>
      <c r="AB160" s="12"/>
      <c r="AC160" s="13"/>
      <c r="AD160" s="11"/>
      <c r="AE160" s="12"/>
      <c r="AF160" s="12"/>
      <c r="AG160" s="12"/>
      <c r="AH160" s="12"/>
      <c r="AI160" s="12"/>
      <c r="AJ160" s="12"/>
      <c r="AK160" s="12"/>
      <c r="AL160" s="12"/>
      <c r="AM160" s="12"/>
      <c r="AN160" s="42"/>
      <c r="AO160" s="22"/>
      <c r="AP160" s="22"/>
      <c r="AQ160" s="11"/>
      <c r="AR160" s="12" t="s">
        <v>51</v>
      </c>
      <c r="AS160" s="13"/>
      <c r="AT160" s="11" t="s">
        <v>51</v>
      </c>
      <c r="AU160" s="12" t="s">
        <v>51</v>
      </c>
      <c r="AV160" s="12" t="s">
        <v>51</v>
      </c>
      <c r="AW160" s="11"/>
      <c r="AX160" s="13"/>
    </row>
    <row r="161" spans="1:50" s="3" customFormat="1" ht="30" customHeight="1">
      <c r="A161" s="90"/>
      <c r="B161" s="10" t="s">
        <v>116</v>
      </c>
      <c r="C161" s="67" t="s">
        <v>420</v>
      </c>
      <c r="D161" s="11" t="s">
        <v>51</v>
      </c>
      <c r="E161" s="27"/>
      <c r="F161" s="12" t="s">
        <v>51</v>
      </c>
      <c r="G161" s="12"/>
      <c r="H161" s="12" t="s">
        <v>51</v>
      </c>
      <c r="I161" s="12"/>
      <c r="J161" s="12" t="s">
        <v>51</v>
      </c>
      <c r="K161" s="13" t="s">
        <v>51</v>
      </c>
      <c r="L161" s="11" t="s">
        <v>51</v>
      </c>
      <c r="M161" s="12" t="s">
        <v>51</v>
      </c>
      <c r="N161" s="12" t="s">
        <v>51</v>
      </c>
      <c r="O161" s="12" t="s">
        <v>51</v>
      </c>
      <c r="P161" s="12" t="s">
        <v>51</v>
      </c>
      <c r="Q161" s="12" t="s">
        <v>51</v>
      </c>
      <c r="R161" s="12" t="s">
        <v>51</v>
      </c>
      <c r="S161" s="12" t="s">
        <v>51</v>
      </c>
      <c r="T161" s="12" t="s">
        <v>51</v>
      </c>
      <c r="U161" s="12"/>
      <c r="V161" s="12" t="s">
        <v>51</v>
      </c>
      <c r="W161" s="13"/>
      <c r="X161" s="11"/>
      <c r="Y161" s="12" t="s">
        <v>51</v>
      </c>
      <c r="Z161" s="12" t="s">
        <v>51</v>
      </c>
      <c r="AA161" s="12" t="s">
        <v>51</v>
      </c>
      <c r="AB161" s="12"/>
      <c r="AC161" s="13" t="s">
        <v>51</v>
      </c>
      <c r="AD161" s="11" t="s">
        <v>51</v>
      </c>
      <c r="AE161" s="12"/>
      <c r="AF161" s="12"/>
      <c r="AG161" s="12"/>
      <c r="AH161" s="12"/>
      <c r="AI161" s="12"/>
      <c r="AJ161" s="12"/>
      <c r="AK161" s="12" t="s">
        <v>51</v>
      </c>
      <c r="AL161" s="12" t="s">
        <v>51</v>
      </c>
      <c r="AM161" s="12" t="s">
        <v>51</v>
      </c>
      <c r="AN161" s="42"/>
      <c r="AO161" s="22"/>
      <c r="AP161" s="22"/>
      <c r="AQ161" s="11"/>
      <c r="AR161" s="12" t="s">
        <v>51</v>
      </c>
      <c r="AS161" s="13"/>
      <c r="AT161" s="11" t="s">
        <v>51</v>
      </c>
      <c r="AU161" s="12" t="s">
        <v>51</v>
      </c>
      <c r="AV161" s="12"/>
      <c r="AW161" s="11"/>
      <c r="AX161" s="13"/>
    </row>
    <row r="162" spans="1:50" s="3" customFormat="1" ht="30" customHeight="1">
      <c r="A162" s="90"/>
      <c r="B162" s="14" t="s">
        <v>251</v>
      </c>
      <c r="C162" s="69" t="s">
        <v>421</v>
      </c>
      <c r="D162" s="15"/>
      <c r="E162" s="19"/>
      <c r="F162" s="16"/>
      <c r="G162" s="16"/>
      <c r="H162" s="16"/>
      <c r="I162" s="16"/>
      <c r="J162" s="16"/>
      <c r="K162" s="17"/>
      <c r="L162" s="15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7" t="s">
        <v>109</v>
      </c>
      <c r="X162" s="15"/>
      <c r="Y162" s="16"/>
      <c r="Z162" s="16"/>
      <c r="AA162" s="16"/>
      <c r="AB162" s="16" t="s">
        <v>109</v>
      </c>
      <c r="AC162" s="17"/>
      <c r="AD162" s="15"/>
      <c r="AE162" s="16" t="s">
        <v>109</v>
      </c>
      <c r="AF162" s="16" t="s">
        <v>109</v>
      </c>
      <c r="AG162" s="16" t="s">
        <v>109</v>
      </c>
      <c r="AH162" s="16" t="s">
        <v>109</v>
      </c>
      <c r="AI162" s="16" t="s">
        <v>109</v>
      </c>
      <c r="AJ162" s="16" t="s">
        <v>109</v>
      </c>
      <c r="AK162" s="16" t="s">
        <v>109</v>
      </c>
      <c r="AL162" s="16" t="s">
        <v>109</v>
      </c>
      <c r="AM162" s="16"/>
      <c r="AN162" s="41"/>
      <c r="AO162" s="23"/>
      <c r="AP162" s="23"/>
      <c r="AQ162" s="15"/>
      <c r="AR162" s="16"/>
      <c r="AS162" s="17"/>
      <c r="AT162" s="15"/>
      <c r="AU162" s="16"/>
      <c r="AV162" s="16"/>
      <c r="AW162" s="15"/>
      <c r="AX162" s="17"/>
    </row>
    <row r="163" spans="1:50" s="3" customFormat="1" ht="30" customHeight="1">
      <c r="A163" s="90"/>
      <c r="B163" s="14" t="s">
        <v>216</v>
      </c>
      <c r="C163" s="69" t="s">
        <v>422</v>
      </c>
      <c r="D163" s="11" t="s">
        <v>51</v>
      </c>
      <c r="E163" s="27"/>
      <c r="F163" s="12" t="s">
        <v>51</v>
      </c>
      <c r="G163" s="12" t="s">
        <v>51</v>
      </c>
      <c r="H163" s="12" t="s">
        <v>51</v>
      </c>
      <c r="I163" s="12"/>
      <c r="J163" s="12" t="s">
        <v>51</v>
      </c>
      <c r="K163" s="13" t="s">
        <v>51</v>
      </c>
      <c r="L163" s="11" t="s">
        <v>51</v>
      </c>
      <c r="M163" s="12" t="s">
        <v>51</v>
      </c>
      <c r="N163" s="12" t="s">
        <v>51</v>
      </c>
      <c r="O163" s="12"/>
      <c r="P163" s="12" t="s">
        <v>51</v>
      </c>
      <c r="Q163" s="12" t="s">
        <v>51</v>
      </c>
      <c r="R163" s="12" t="s">
        <v>51</v>
      </c>
      <c r="S163" s="12" t="s">
        <v>51</v>
      </c>
      <c r="T163" s="12" t="s">
        <v>51</v>
      </c>
      <c r="U163" s="12"/>
      <c r="V163" s="12"/>
      <c r="W163" s="13"/>
      <c r="X163" s="11"/>
      <c r="Y163" s="12" t="s">
        <v>51</v>
      </c>
      <c r="Z163" s="12" t="s">
        <v>51</v>
      </c>
      <c r="AA163" s="12" t="s">
        <v>51</v>
      </c>
      <c r="AB163" s="12"/>
      <c r="AC163" s="13"/>
      <c r="AD163" s="11"/>
      <c r="AE163" s="12"/>
      <c r="AF163" s="12"/>
      <c r="AG163" s="12"/>
      <c r="AH163" s="12"/>
      <c r="AI163" s="12"/>
      <c r="AJ163" s="12"/>
      <c r="AK163" s="12"/>
      <c r="AL163" s="12"/>
      <c r="AM163" s="12"/>
      <c r="AN163" s="42"/>
      <c r="AO163" s="22"/>
      <c r="AP163" s="22"/>
      <c r="AQ163" s="11"/>
      <c r="AR163" s="12" t="s">
        <v>51</v>
      </c>
      <c r="AS163" s="13"/>
      <c r="AT163" s="11"/>
      <c r="AU163" s="12"/>
      <c r="AV163" s="12"/>
      <c r="AW163" s="11"/>
      <c r="AX163" s="13"/>
    </row>
    <row r="164" spans="1:50" s="3" customFormat="1" ht="30" customHeight="1">
      <c r="A164" s="51"/>
      <c r="B164" s="10" t="s">
        <v>217</v>
      </c>
      <c r="C164" s="67" t="s">
        <v>423</v>
      </c>
      <c r="D164" s="11"/>
      <c r="E164" s="27"/>
      <c r="F164" s="12"/>
      <c r="G164" s="12"/>
      <c r="H164" s="12"/>
      <c r="I164" s="12"/>
      <c r="J164" s="12"/>
      <c r="K164" s="13"/>
      <c r="L164" s="11"/>
      <c r="M164" s="12"/>
      <c r="N164" s="12"/>
      <c r="O164" s="12"/>
      <c r="P164" s="12"/>
      <c r="Q164" s="12"/>
      <c r="R164" s="12"/>
      <c r="S164" s="12" t="s">
        <v>51</v>
      </c>
      <c r="T164" s="12" t="s">
        <v>51</v>
      </c>
      <c r="U164" s="12"/>
      <c r="V164" s="12"/>
      <c r="W164" s="13"/>
      <c r="X164" s="11"/>
      <c r="Y164" s="12"/>
      <c r="Z164" s="12"/>
      <c r="AA164" s="12"/>
      <c r="AB164" s="12"/>
      <c r="AC164" s="13"/>
      <c r="AD164" s="11"/>
      <c r="AE164" s="12"/>
      <c r="AF164" s="12"/>
      <c r="AG164" s="12"/>
      <c r="AH164" s="12"/>
      <c r="AI164" s="12"/>
      <c r="AJ164" s="12"/>
      <c r="AK164" s="12"/>
      <c r="AL164" s="12"/>
      <c r="AM164" s="12"/>
      <c r="AN164" s="42"/>
      <c r="AO164" s="22"/>
      <c r="AP164" s="22"/>
      <c r="AQ164" s="11"/>
      <c r="AR164" s="12"/>
      <c r="AS164" s="13"/>
      <c r="AT164" s="11"/>
      <c r="AU164" s="12"/>
      <c r="AV164" s="12"/>
      <c r="AW164" s="11"/>
      <c r="AX164" s="13"/>
    </row>
    <row r="165" spans="1:50" s="3" customFormat="1" ht="30" customHeight="1">
      <c r="A165" s="51"/>
      <c r="B165" s="28" t="s">
        <v>237</v>
      </c>
      <c r="C165" s="70" t="s">
        <v>424</v>
      </c>
      <c r="D165" s="15"/>
      <c r="E165" s="19"/>
      <c r="F165" s="16"/>
      <c r="G165" s="16"/>
      <c r="H165" s="16"/>
      <c r="I165" s="16"/>
      <c r="J165" s="16"/>
      <c r="K165" s="17"/>
      <c r="L165" s="15" t="s">
        <v>109</v>
      </c>
      <c r="M165" s="16" t="s">
        <v>109</v>
      </c>
      <c r="N165" s="16" t="s">
        <v>109</v>
      </c>
      <c r="O165" s="16"/>
      <c r="P165" s="16"/>
      <c r="Q165" s="16"/>
      <c r="R165" s="16"/>
      <c r="S165" s="16"/>
      <c r="T165" s="16"/>
      <c r="U165" s="16"/>
      <c r="V165" s="16"/>
      <c r="W165" s="17"/>
      <c r="X165" s="15"/>
      <c r="Y165" s="16"/>
      <c r="Z165" s="16"/>
      <c r="AA165" s="16"/>
      <c r="AB165" s="16"/>
      <c r="AC165" s="17"/>
      <c r="AD165" s="15"/>
      <c r="AE165" s="16"/>
      <c r="AF165" s="16"/>
      <c r="AG165" s="16"/>
      <c r="AH165" s="16"/>
      <c r="AI165" s="16"/>
      <c r="AJ165" s="16"/>
      <c r="AK165" s="16"/>
      <c r="AL165" s="16"/>
      <c r="AM165" s="16"/>
      <c r="AN165" s="41"/>
      <c r="AO165" s="23"/>
      <c r="AP165" s="23"/>
      <c r="AQ165" s="15"/>
      <c r="AR165" s="16"/>
      <c r="AS165" s="17"/>
      <c r="AT165" s="15"/>
      <c r="AU165" s="16"/>
      <c r="AV165" s="16"/>
      <c r="AW165" s="15"/>
      <c r="AX165" s="17"/>
    </row>
    <row r="166" spans="1:50" s="3" customFormat="1" ht="30" customHeight="1">
      <c r="A166" s="51"/>
      <c r="B166" s="14" t="s">
        <v>149</v>
      </c>
      <c r="C166" s="69" t="s">
        <v>425</v>
      </c>
      <c r="D166" s="79" t="s">
        <v>51</v>
      </c>
      <c r="E166" s="12" t="s">
        <v>51</v>
      </c>
      <c r="F166" s="12" t="s">
        <v>51</v>
      </c>
      <c r="G166" s="12" t="s">
        <v>51</v>
      </c>
      <c r="H166" s="12" t="s">
        <v>51</v>
      </c>
      <c r="I166" s="12" t="s">
        <v>51</v>
      </c>
      <c r="J166" s="12" t="s">
        <v>51</v>
      </c>
      <c r="K166" s="12" t="s">
        <v>51</v>
      </c>
      <c r="L166" s="12" t="s">
        <v>51</v>
      </c>
      <c r="M166" s="12" t="s">
        <v>51</v>
      </c>
      <c r="N166" s="16"/>
      <c r="O166" s="16"/>
      <c r="P166" s="12" t="s">
        <v>51</v>
      </c>
      <c r="Q166" s="12" t="s">
        <v>51</v>
      </c>
      <c r="R166" s="12" t="s">
        <v>51</v>
      </c>
      <c r="S166" s="16" t="s">
        <v>51</v>
      </c>
      <c r="T166" s="16" t="s">
        <v>51</v>
      </c>
      <c r="U166" s="12" t="s">
        <v>51</v>
      </c>
      <c r="V166" s="16"/>
      <c r="W166" s="17"/>
      <c r="X166" s="15"/>
      <c r="Y166" s="12" t="s">
        <v>51</v>
      </c>
      <c r="Z166" s="12" t="s">
        <v>51</v>
      </c>
      <c r="AA166" s="12" t="s">
        <v>51</v>
      </c>
      <c r="AB166" s="16"/>
      <c r="AC166" s="12" t="s">
        <v>51</v>
      </c>
      <c r="AD166" s="15"/>
      <c r="AE166" s="16"/>
      <c r="AF166" s="16"/>
      <c r="AG166" s="16"/>
      <c r="AH166" s="16"/>
      <c r="AI166" s="16"/>
      <c r="AJ166" s="16"/>
      <c r="AK166" s="16"/>
      <c r="AL166" s="16"/>
      <c r="AM166" s="16"/>
      <c r="AN166" s="41"/>
      <c r="AO166" s="23"/>
      <c r="AP166" s="23"/>
      <c r="AQ166" s="15"/>
      <c r="AR166" s="16"/>
      <c r="AS166" s="12" t="s">
        <v>51</v>
      </c>
      <c r="AT166" s="15"/>
      <c r="AU166" s="16"/>
      <c r="AV166" s="16"/>
      <c r="AW166" s="15"/>
      <c r="AX166" s="17"/>
    </row>
    <row r="167" spans="1:50" s="3" customFormat="1" ht="30" customHeight="1">
      <c r="A167" s="50" t="s">
        <v>42</v>
      </c>
      <c r="B167" s="14" t="s">
        <v>201</v>
      </c>
      <c r="C167" s="69" t="s">
        <v>426</v>
      </c>
      <c r="D167" s="11"/>
      <c r="E167" s="27"/>
      <c r="F167" s="12"/>
      <c r="G167" s="12"/>
      <c r="H167" s="12"/>
      <c r="I167" s="12"/>
      <c r="J167" s="12"/>
      <c r="K167" s="13"/>
      <c r="L167" s="11" t="s">
        <v>51</v>
      </c>
      <c r="M167" s="12" t="s">
        <v>51</v>
      </c>
      <c r="N167" s="12"/>
      <c r="O167" s="12"/>
      <c r="P167" s="12"/>
      <c r="Q167" s="12"/>
      <c r="R167" s="12"/>
      <c r="S167" s="12" t="s">
        <v>51</v>
      </c>
      <c r="T167" s="12"/>
      <c r="U167" s="12"/>
      <c r="V167" s="12"/>
      <c r="W167" s="13"/>
      <c r="X167" s="11"/>
      <c r="Y167" s="12"/>
      <c r="Z167" s="12"/>
      <c r="AA167" s="12"/>
      <c r="AB167" s="12"/>
      <c r="AC167" s="13"/>
      <c r="AD167" s="11"/>
      <c r="AE167" s="12"/>
      <c r="AF167" s="12"/>
      <c r="AG167" s="12"/>
      <c r="AH167" s="12"/>
      <c r="AI167" s="12"/>
      <c r="AJ167" s="12"/>
      <c r="AK167" s="12"/>
      <c r="AL167" s="12"/>
      <c r="AM167" s="12"/>
      <c r="AN167" s="42"/>
      <c r="AO167" s="22"/>
      <c r="AP167" s="22"/>
      <c r="AQ167" s="11"/>
      <c r="AR167" s="12"/>
      <c r="AS167" s="13"/>
      <c r="AT167" s="11"/>
      <c r="AU167" s="12"/>
      <c r="AV167" s="12"/>
      <c r="AW167" s="11"/>
      <c r="AX167" s="13"/>
    </row>
    <row r="168" spans="1:50" s="3" customFormat="1" ht="30" customHeight="1">
      <c r="A168" s="51"/>
      <c r="B168" s="14" t="s">
        <v>101</v>
      </c>
      <c r="C168" s="69" t="s">
        <v>427</v>
      </c>
      <c r="D168" s="15"/>
      <c r="E168" s="19"/>
      <c r="F168" s="16"/>
      <c r="G168" s="16"/>
      <c r="H168" s="16"/>
      <c r="I168" s="16"/>
      <c r="J168" s="16"/>
      <c r="K168" s="17"/>
      <c r="L168" s="15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7"/>
      <c r="X168" s="15"/>
      <c r="Y168" s="16"/>
      <c r="Z168" s="16"/>
      <c r="AA168" s="16"/>
      <c r="AB168" s="16"/>
      <c r="AC168" s="17"/>
      <c r="AD168" s="15"/>
      <c r="AE168" s="16"/>
      <c r="AF168" s="16"/>
      <c r="AG168" s="16"/>
      <c r="AH168" s="16"/>
      <c r="AI168" s="16"/>
      <c r="AJ168" s="16"/>
      <c r="AK168" s="16"/>
      <c r="AL168" s="16"/>
      <c r="AM168" s="16"/>
      <c r="AN168" s="41"/>
      <c r="AO168" s="23"/>
      <c r="AP168" s="23" t="s">
        <v>51</v>
      </c>
      <c r="AQ168" s="15"/>
      <c r="AR168" s="16"/>
      <c r="AS168" s="17"/>
      <c r="AT168" s="15"/>
      <c r="AU168" s="16"/>
      <c r="AV168" s="16"/>
      <c r="AW168" s="15"/>
      <c r="AX168" s="17"/>
    </row>
    <row r="169" spans="1:50" s="3" customFormat="1" ht="30" customHeight="1">
      <c r="A169" s="50" t="s">
        <v>160</v>
      </c>
      <c r="B169" s="14" t="s">
        <v>152</v>
      </c>
      <c r="C169" s="69" t="s">
        <v>428</v>
      </c>
      <c r="D169" s="15" t="s">
        <v>109</v>
      </c>
      <c r="E169" s="19" t="s">
        <v>109</v>
      </c>
      <c r="F169" s="16" t="s">
        <v>109</v>
      </c>
      <c r="G169" s="16" t="s">
        <v>109</v>
      </c>
      <c r="H169" s="16" t="s">
        <v>109</v>
      </c>
      <c r="I169" s="16" t="s">
        <v>109</v>
      </c>
      <c r="J169" s="16" t="s">
        <v>109</v>
      </c>
      <c r="K169" s="17" t="s">
        <v>109</v>
      </c>
      <c r="L169" s="15" t="s">
        <v>109</v>
      </c>
      <c r="M169" s="16" t="s">
        <v>109</v>
      </c>
      <c r="N169" s="16"/>
      <c r="O169" s="16"/>
      <c r="P169" s="16" t="s">
        <v>109</v>
      </c>
      <c r="Q169" s="16" t="s">
        <v>109</v>
      </c>
      <c r="R169" s="16" t="s">
        <v>109</v>
      </c>
      <c r="S169" s="16" t="s">
        <v>109</v>
      </c>
      <c r="T169" s="16" t="s">
        <v>109</v>
      </c>
      <c r="U169" s="16"/>
      <c r="V169" s="16"/>
      <c r="W169" s="17"/>
      <c r="X169" s="15"/>
      <c r="Y169" s="16" t="s">
        <v>109</v>
      </c>
      <c r="Z169" s="16" t="s">
        <v>109</v>
      </c>
      <c r="AA169" s="16" t="s">
        <v>109</v>
      </c>
      <c r="AB169" s="16" t="s">
        <v>109</v>
      </c>
      <c r="AC169" s="17" t="s">
        <v>109</v>
      </c>
      <c r="AD169" s="15"/>
      <c r="AE169" s="16"/>
      <c r="AF169" s="16"/>
      <c r="AG169" s="16"/>
      <c r="AH169" s="16"/>
      <c r="AI169" s="16"/>
      <c r="AJ169" s="16"/>
      <c r="AK169" s="16"/>
      <c r="AL169" s="16"/>
      <c r="AM169" s="16"/>
      <c r="AN169" s="41"/>
      <c r="AO169" s="23"/>
      <c r="AP169" s="23" t="s">
        <v>109</v>
      </c>
      <c r="AQ169" s="15"/>
      <c r="AR169" s="16" t="s">
        <v>109</v>
      </c>
      <c r="AS169" s="17" t="s">
        <v>109</v>
      </c>
      <c r="AT169" s="15" t="s">
        <v>109</v>
      </c>
      <c r="AU169" s="16"/>
      <c r="AV169" s="16"/>
      <c r="AW169" s="15"/>
      <c r="AX169" s="17"/>
    </row>
    <row r="170" spans="1:50" s="3" customFormat="1" ht="30" customHeight="1">
      <c r="A170" s="51"/>
      <c r="B170" s="14" t="s">
        <v>10</v>
      </c>
      <c r="C170" s="69" t="s">
        <v>429</v>
      </c>
      <c r="D170" s="15"/>
      <c r="E170" s="19"/>
      <c r="F170" s="16"/>
      <c r="G170" s="16"/>
      <c r="H170" s="16"/>
      <c r="I170" s="16"/>
      <c r="J170" s="16"/>
      <c r="K170" s="17"/>
      <c r="L170" s="15"/>
      <c r="M170" s="16"/>
      <c r="N170" s="16"/>
      <c r="O170" s="16"/>
      <c r="P170" s="16"/>
      <c r="Q170" s="16"/>
      <c r="R170" s="16"/>
      <c r="S170" s="16"/>
      <c r="T170" s="16" t="s">
        <v>51</v>
      </c>
      <c r="U170" s="16"/>
      <c r="V170" s="16"/>
      <c r="W170" s="17" t="s">
        <v>51</v>
      </c>
      <c r="X170" s="15"/>
      <c r="Y170" s="16"/>
      <c r="Z170" s="16"/>
      <c r="AA170" s="16"/>
      <c r="AB170" s="16" t="s">
        <v>51</v>
      </c>
      <c r="AC170" s="17"/>
      <c r="AD170" s="15"/>
      <c r="AE170" s="16" t="s">
        <v>51</v>
      </c>
      <c r="AF170" s="16" t="s">
        <v>51</v>
      </c>
      <c r="AG170" s="16" t="s">
        <v>51</v>
      </c>
      <c r="AH170" s="16" t="s">
        <v>51</v>
      </c>
      <c r="AI170" s="16" t="s">
        <v>51</v>
      </c>
      <c r="AJ170" s="16" t="s">
        <v>51</v>
      </c>
      <c r="AK170" s="16" t="s">
        <v>51</v>
      </c>
      <c r="AL170" s="16" t="s">
        <v>51</v>
      </c>
      <c r="AM170" s="16"/>
      <c r="AN170" s="41"/>
      <c r="AO170" s="23"/>
      <c r="AP170" s="23"/>
      <c r="AQ170" s="15"/>
      <c r="AR170" s="16"/>
      <c r="AS170" s="17"/>
      <c r="AT170" s="15"/>
      <c r="AU170" s="16"/>
      <c r="AV170" s="16"/>
      <c r="AW170" s="15"/>
      <c r="AX170" s="17"/>
    </row>
    <row r="171" spans="1:50" s="3" customFormat="1" ht="30" customHeight="1">
      <c r="A171" s="51"/>
      <c r="B171" s="14" t="s">
        <v>191</v>
      </c>
      <c r="C171" s="69" t="s">
        <v>430</v>
      </c>
      <c r="D171" s="15"/>
      <c r="E171" s="19"/>
      <c r="F171" s="16"/>
      <c r="G171" s="16"/>
      <c r="H171" s="16"/>
      <c r="I171" s="16"/>
      <c r="J171" s="16"/>
      <c r="K171" s="17"/>
      <c r="L171" s="15"/>
      <c r="M171" s="16"/>
      <c r="N171" s="16"/>
      <c r="O171" s="16"/>
      <c r="P171" s="16"/>
      <c r="Q171" s="16"/>
      <c r="R171" s="16"/>
      <c r="S171" s="16"/>
      <c r="T171" s="16" t="s">
        <v>109</v>
      </c>
      <c r="U171" s="16" t="s">
        <v>109</v>
      </c>
      <c r="V171" s="16"/>
      <c r="W171" s="17"/>
      <c r="X171" s="15"/>
      <c r="Y171" s="16"/>
      <c r="Z171" s="16"/>
      <c r="AA171" s="16"/>
      <c r="AB171" s="16" t="s">
        <v>109</v>
      </c>
      <c r="AC171" s="17"/>
      <c r="AD171" s="15"/>
      <c r="AE171" s="16" t="s">
        <v>109</v>
      </c>
      <c r="AF171" s="16" t="s">
        <v>109</v>
      </c>
      <c r="AG171" s="16"/>
      <c r="AH171" s="16"/>
      <c r="AI171" s="16" t="s">
        <v>109</v>
      </c>
      <c r="AJ171" s="16" t="s">
        <v>109</v>
      </c>
      <c r="AK171" s="16" t="s">
        <v>109</v>
      </c>
      <c r="AL171" s="16" t="s">
        <v>109</v>
      </c>
      <c r="AM171" s="16"/>
      <c r="AN171" s="41"/>
      <c r="AO171" s="23"/>
      <c r="AP171" s="23"/>
      <c r="AQ171" s="15"/>
      <c r="AR171" s="16"/>
      <c r="AS171" s="17"/>
      <c r="AT171" s="15"/>
      <c r="AU171" s="16"/>
      <c r="AV171" s="16"/>
      <c r="AW171" s="15"/>
      <c r="AX171" s="17"/>
    </row>
    <row r="172" spans="1:50" s="3" customFormat="1" ht="30" customHeight="1">
      <c r="A172" s="52"/>
      <c r="B172" s="14" t="s">
        <v>214</v>
      </c>
      <c r="C172" s="69" t="s">
        <v>431</v>
      </c>
      <c r="D172" s="11" t="s">
        <v>51</v>
      </c>
      <c r="E172" s="27"/>
      <c r="F172" s="12" t="s">
        <v>51</v>
      </c>
      <c r="G172" s="12"/>
      <c r="H172" s="12"/>
      <c r="I172" s="12"/>
      <c r="J172" s="12"/>
      <c r="K172" s="13"/>
      <c r="L172" s="11" t="s">
        <v>51</v>
      </c>
      <c r="M172" s="12" t="s">
        <v>51</v>
      </c>
      <c r="N172" s="12" t="s">
        <v>51</v>
      </c>
      <c r="O172" s="12"/>
      <c r="P172" s="12"/>
      <c r="Q172" s="12" t="s">
        <v>51</v>
      </c>
      <c r="R172" s="12"/>
      <c r="S172" s="12" t="s">
        <v>51</v>
      </c>
      <c r="T172" s="12" t="s">
        <v>51</v>
      </c>
      <c r="U172" s="12"/>
      <c r="V172" s="12"/>
      <c r="W172" s="13"/>
      <c r="X172" s="11"/>
      <c r="Y172" s="12"/>
      <c r="Z172" s="12"/>
      <c r="AA172" s="12"/>
      <c r="AB172" s="12"/>
      <c r="AC172" s="13"/>
      <c r="AD172" s="11"/>
      <c r="AE172" s="12"/>
      <c r="AF172" s="12"/>
      <c r="AG172" s="12"/>
      <c r="AH172" s="12"/>
      <c r="AI172" s="12"/>
      <c r="AJ172" s="12"/>
      <c r="AK172" s="12"/>
      <c r="AL172" s="12"/>
      <c r="AM172" s="12"/>
      <c r="AN172" s="42"/>
      <c r="AO172" s="22"/>
      <c r="AP172" s="22"/>
      <c r="AQ172" s="11"/>
      <c r="AR172" s="12"/>
      <c r="AS172" s="13"/>
      <c r="AT172" s="11"/>
      <c r="AU172" s="12"/>
      <c r="AV172" s="12"/>
      <c r="AW172" s="11"/>
      <c r="AX172" s="13"/>
    </row>
    <row r="173" spans="1:50" s="3" customFormat="1" ht="30" customHeight="1">
      <c r="A173" s="51"/>
      <c r="B173" s="83" t="s">
        <v>243</v>
      </c>
      <c r="C173" s="69" t="s">
        <v>432</v>
      </c>
      <c r="D173" s="11" t="s">
        <v>109</v>
      </c>
      <c r="E173" s="27" t="s">
        <v>109</v>
      </c>
      <c r="F173" s="12" t="s">
        <v>109</v>
      </c>
      <c r="G173" s="12" t="s">
        <v>109</v>
      </c>
      <c r="H173" s="12" t="s">
        <v>109</v>
      </c>
      <c r="I173" s="12" t="s">
        <v>109</v>
      </c>
      <c r="J173" s="12" t="s">
        <v>109</v>
      </c>
      <c r="K173" s="13" t="s">
        <v>109</v>
      </c>
      <c r="L173" s="11" t="s">
        <v>109</v>
      </c>
      <c r="M173" s="12" t="s">
        <v>109</v>
      </c>
      <c r="N173" s="12"/>
      <c r="O173" s="12"/>
      <c r="P173" s="12" t="s">
        <v>109</v>
      </c>
      <c r="Q173" s="12" t="s">
        <v>109</v>
      </c>
      <c r="R173" s="12" t="s">
        <v>109</v>
      </c>
      <c r="S173" s="12" t="s">
        <v>109</v>
      </c>
      <c r="T173" s="12"/>
      <c r="U173" s="12"/>
      <c r="V173" s="12"/>
      <c r="W173" s="13"/>
      <c r="X173" s="11"/>
      <c r="Y173" s="12"/>
      <c r="Z173" s="12"/>
      <c r="AA173" s="12"/>
      <c r="AB173" s="12"/>
      <c r="AC173" s="13"/>
      <c r="AD173" s="11" t="s">
        <v>109</v>
      </c>
      <c r="AE173" s="12"/>
      <c r="AF173" s="12"/>
      <c r="AG173" s="12"/>
      <c r="AH173" s="12"/>
      <c r="AI173" s="12"/>
      <c r="AJ173" s="12"/>
      <c r="AK173" s="12" t="s">
        <v>51</v>
      </c>
      <c r="AL173" s="12"/>
      <c r="AM173" s="12"/>
      <c r="AN173" s="42"/>
      <c r="AO173" s="22"/>
      <c r="AP173" s="22"/>
      <c r="AQ173" s="11" t="s">
        <v>109</v>
      </c>
      <c r="AR173" s="12" t="s">
        <v>109</v>
      </c>
      <c r="AS173" s="13" t="s">
        <v>109</v>
      </c>
      <c r="AT173" s="11" t="s">
        <v>109</v>
      </c>
      <c r="AU173" s="12"/>
      <c r="AV173" s="12"/>
      <c r="AW173" s="11"/>
      <c r="AX173" s="13"/>
    </row>
    <row r="174" spans="1:50" s="3" customFormat="1" ht="30" customHeight="1">
      <c r="A174" s="53"/>
      <c r="B174" s="10" t="s">
        <v>85</v>
      </c>
      <c r="C174" s="67" t="s">
        <v>433</v>
      </c>
      <c r="D174" s="11"/>
      <c r="E174" s="27"/>
      <c r="F174" s="12"/>
      <c r="G174" s="12"/>
      <c r="H174" s="12"/>
      <c r="I174" s="12"/>
      <c r="J174" s="12"/>
      <c r="K174" s="13"/>
      <c r="L174" s="11"/>
      <c r="M174" s="12"/>
      <c r="N174" s="12"/>
      <c r="O174" s="12"/>
      <c r="P174" s="12"/>
      <c r="Q174" s="12"/>
      <c r="R174" s="12" t="s">
        <v>109</v>
      </c>
      <c r="S174" s="12"/>
      <c r="T174" s="12"/>
      <c r="U174" s="12"/>
      <c r="V174" s="12"/>
      <c r="W174" s="13"/>
      <c r="X174" s="11"/>
      <c r="Y174" s="12"/>
      <c r="Z174" s="12"/>
      <c r="AA174" s="12"/>
      <c r="AB174" s="12"/>
      <c r="AC174" s="13"/>
      <c r="AD174" s="11"/>
      <c r="AE174" s="12"/>
      <c r="AF174" s="12"/>
      <c r="AG174" s="12"/>
      <c r="AH174" s="12"/>
      <c r="AI174" s="12"/>
      <c r="AJ174" s="12"/>
      <c r="AK174" s="12"/>
      <c r="AL174" s="12"/>
      <c r="AM174" s="12"/>
      <c r="AN174" s="42"/>
      <c r="AO174" s="22"/>
      <c r="AP174" s="22"/>
      <c r="AQ174" s="11"/>
      <c r="AR174" s="12"/>
      <c r="AS174" s="13"/>
      <c r="AT174" s="11"/>
      <c r="AU174" s="12"/>
      <c r="AV174" s="12"/>
      <c r="AW174" s="11"/>
      <c r="AX174" s="13"/>
    </row>
    <row r="175" spans="1:50" s="3" customFormat="1" ht="30" customHeight="1">
      <c r="A175" s="51" t="s">
        <v>43</v>
      </c>
      <c r="B175" s="14" t="s">
        <v>139</v>
      </c>
      <c r="C175" s="69" t="s">
        <v>434</v>
      </c>
      <c r="D175" s="15"/>
      <c r="E175" s="19"/>
      <c r="F175" s="16"/>
      <c r="G175" s="16"/>
      <c r="H175" s="16"/>
      <c r="I175" s="16"/>
      <c r="J175" s="16"/>
      <c r="K175" s="17"/>
      <c r="L175" s="15"/>
      <c r="M175" s="16"/>
      <c r="N175" s="16" t="s">
        <v>51</v>
      </c>
      <c r="O175" s="16"/>
      <c r="P175" s="16"/>
      <c r="Q175" s="16"/>
      <c r="R175" s="16"/>
      <c r="S175" s="16" t="s">
        <v>51</v>
      </c>
      <c r="T175" s="16" t="s">
        <v>51</v>
      </c>
      <c r="U175" s="16"/>
      <c r="V175" s="16"/>
      <c r="W175" s="17"/>
      <c r="X175" s="15"/>
      <c r="Y175" s="16"/>
      <c r="Z175" s="16"/>
      <c r="AA175" s="16"/>
      <c r="AB175" s="16"/>
      <c r="AC175" s="17"/>
      <c r="AD175" s="15"/>
      <c r="AE175" s="16" t="s">
        <v>51</v>
      </c>
      <c r="AF175" s="16" t="s">
        <v>51</v>
      </c>
      <c r="AG175" s="16"/>
      <c r="AH175" s="16"/>
      <c r="AI175" s="16"/>
      <c r="AJ175" s="16"/>
      <c r="AK175" s="16"/>
      <c r="AL175" s="16"/>
      <c r="AM175" s="16"/>
      <c r="AN175" s="41"/>
      <c r="AO175" s="23"/>
      <c r="AP175" s="23"/>
      <c r="AQ175" s="15"/>
      <c r="AR175" s="16"/>
      <c r="AS175" s="17"/>
      <c r="AT175" s="15"/>
      <c r="AU175" s="16"/>
      <c r="AV175" s="16"/>
      <c r="AW175" s="15"/>
      <c r="AX175" s="17"/>
    </row>
    <row r="176" spans="1:50" s="3" customFormat="1" ht="39" customHeight="1">
      <c r="A176" s="51"/>
      <c r="B176" s="10" t="s">
        <v>221</v>
      </c>
      <c r="C176" s="67" t="s">
        <v>435</v>
      </c>
      <c r="D176" s="11" t="s">
        <v>109</v>
      </c>
      <c r="E176" s="27" t="s">
        <v>109</v>
      </c>
      <c r="F176" s="12" t="s">
        <v>51</v>
      </c>
      <c r="G176" s="12" t="s">
        <v>51</v>
      </c>
      <c r="H176" s="12" t="s">
        <v>51</v>
      </c>
      <c r="I176" s="12"/>
      <c r="J176" s="12" t="s">
        <v>51</v>
      </c>
      <c r="K176" s="13" t="s">
        <v>51</v>
      </c>
      <c r="L176" s="11"/>
      <c r="M176" s="12"/>
      <c r="N176" s="12"/>
      <c r="O176" s="12"/>
      <c r="P176" s="12"/>
      <c r="Q176" s="12" t="s">
        <v>51</v>
      </c>
      <c r="R176" s="12"/>
      <c r="S176" s="12"/>
      <c r="T176" s="12"/>
      <c r="U176" s="12"/>
      <c r="V176" s="12"/>
      <c r="W176" s="13"/>
      <c r="X176" s="11"/>
      <c r="Y176" s="12" t="s">
        <v>51</v>
      </c>
      <c r="Z176" s="12" t="s">
        <v>51</v>
      </c>
      <c r="AA176" s="12"/>
      <c r="AB176" s="12"/>
      <c r="AC176" s="13" t="s">
        <v>51</v>
      </c>
      <c r="AD176" s="11"/>
      <c r="AE176" s="12"/>
      <c r="AF176" s="12"/>
      <c r="AG176" s="12"/>
      <c r="AH176" s="12"/>
      <c r="AI176" s="12"/>
      <c r="AJ176" s="12"/>
      <c r="AK176" s="12"/>
      <c r="AL176" s="12"/>
      <c r="AM176" s="12"/>
      <c r="AN176" s="42"/>
      <c r="AO176" s="22" t="s">
        <v>51</v>
      </c>
      <c r="AP176" s="22"/>
      <c r="AQ176" s="11" t="s">
        <v>51</v>
      </c>
      <c r="AR176" s="12"/>
      <c r="AS176" s="13" t="s">
        <v>51</v>
      </c>
      <c r="AT176" s="11" t="s">
        <v>51</v>
      </c>
      <c r="AU176" s="12" t="s">
        <v>51</v>
      </c>
      <c r="AV176" s="12"/>
      <c r="AW176" s="11" t="s">
        <v>51</v>
      </c>
      <c r="AX176" s="13"/>
    </row>
    <row r="177" spans="1:50" s="3" customFormat="1" ht="31.8" customHeight="1">
      <c r="A177" s="51"/>
      <c r="B177" s="10" t="s">
        <v>224</v>
      </c>
      <c r="C177" s="69" t="s">
        <v>436</v>
      </c>
      <c r="D177" s="15"/>
      <c r="E177" s="19"/>
      <c r="F177" s="16"/>
      <c r="G177" s="16"/>
      <c r="H177" s="16"/>
      <c r="I177" s="16"/>
      <c r="J177" s="16"/>
      <c r="K177" s="17"/>
      <c r="L177" s="15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7"/>
      <c r="X177" s="15"/>
      <c r="Y177" s="16"/>
      <c r="Z177" s="16"/>
      <c r="AA177" s="16"/>
      <c r="AB177" s="16"/>
      <c r="AC177" s="17"/>
      <c r="AD177" s="15"/>
      <c r="AE177" s="16"/>
      <c r="AF177" s="16"/>
      <c r="AG177" s="16"/>
      <c r="AH177" s="16"/>
      <c r="AI177" s="16"/>
      <c r="AJ177" s="16"/>
      <c r="AK177" s="16"/>
      <c r="AL177" s="16"/>
      <c r="AM177" s="16" t="s">
        <v>51</v>
      </c>
      <c r="AN177" s="41"/>
      <c r="AO177" s="23"/>
      <c r="AP177" s="23"/>
      <c r="AQ177" s="15"/>
      <c r="AR177" s="16"/>
      <c r="AS177" s="17"/>
      <c r="AT177" s="15"/>
      <c r="AU177" s="16"/>
      <c r="AV177" s="16"/>
      <c r="AW177" s="15"/>
      <c r="AX177" s="17"/>
    </row>
    <row r="178" spans="1:50" s="3" customFormat="1" ht="30" customHeight="1">
      <c r="A178" s="51"/>
      <c r="B178" s="14" t="s">
        <v>163</v>
      </c>
      <c r="C178" s="69" t="s">
        <v>437</v>
      </c>
      <c r="D178" s="15"/>
      <c r="E178" s="19"/>
      <c r="F178" s="16"/>
      <c r="G178" s="16"/>
      <c r="H178" s="16"/>
      <c r="I178" s="16"/>
      <c r="J178" s="16"/>
      <c r="K178" s="17"/>
      <c r="L178" s="15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7"/>
      <c r="X178" s="15"/>
      <c r="Y178" s="16"/>
      <c r="Z178" s="16"/>
      <c r="AA178" s="16"/>
      <c r="AB178" s="16"/>
      <c r="AC178" s="17"/>
      <c r="AD178" s="15"/>
      <c r="AE178" s="16"/>
      <c r="AF178" s="16"/>
      <c r="AG178" s="16"/>
      <c r="AH178" s="16"/>
      <c r="AI178" s="16"/>
      <c r="AJ178" s="16"/>
      <c r="AK178" s="16"/>
      <c r="AL178" s="16"/>
      <c r="AM178" s="16"/>
      <c r="AN178" s="41"/>
      <c r="AO178" s="23"/>
      <c r="AP178" s="23"/>
      <c r="AQ178" s="15" t="s">
        <v>51</v>
      </c>
      <c r="AR178" s="16" t="s">
        <v>51</v>
      </c>
      <c r="AS178" s="17" t="s">
        <v>51</v>
      </c>
      <c r="AT178" s="15"/>
      <c r="AU178" s="16"/>
      <c r="AV178" s="16"/>
      <c r="AW178" s="15"/>
      <c r="AX178" s="17"/>
    </row>
    <row r="179" spans="1:50" s="3" customFormat="1" ht="30" customHeight="1">
      <c r="A179" s="51"/>
      <c r="B179" s="10" t="s">
        <v>0</v>
      </c>
      <c r="C179" s="69" t="s">
        <v>438</v>
      </c>
      <c r="D179" s="15"/>
      <c r="E179" s="19"/>
      <c r="F179" s="16"/>
      <c r="G179" s="16"/>
      <c r="H179" s="16"/>
      <c r="I179" s="16"/>
      <c r="J179" s="16" t="s">
        <v>109</v>
      </c>
      <c r="K179" s="17"/>
      <c r="L179" s="15" t="s">
        <v>109</v>
      </c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7"/>
      <c r="X179" s="15"/>
      <c r="Y179" s="16"/>
      <c r="Z179" s="16"/>
      <c r="AA179" s="16"/>
      <c r="AB179" s="16"/>
      <c r="AC179" s="17"/>
      <c r="AD179" s="15"/>
      <c r="AE179" s="16"/>
      <c r="AF179" s="16"/>
      <c r="AG179" s="16"/>
      <c r="AH179" s="16"/>
      <c r="AI179" s="16"/>
      <c r="AJ179" s="16"/>
      <c r="AK179" s="16"/>
      <c r="AL179" s="16"/>
      <c r="AM179" s="16"/>
      <c r="AN179" s="41"/>
      <c r="AO179" s="23"/>
      <c r="AP179" s="23"/>
      <c r="AQ179" s="15"/>
      <c r="AR179" s="16"/>
      <c r="AS179" s="17"/>
      <c r="AT179" s="15"/>
      <c r="AU179" s="16"/>
      <c r="AV179" s="16"/>
      <c r="AW179" s="15"/>
      <c r="AX179" s="17"/>
    </row>
    <row r="180" spans="1:50" s="3" customFormat="1" ht="30" customHeight="1">
      <c r="A180" s="51"/>
      <c r="B180" s="14" t="s">
        <v>208</v>
      </c>
      <c r="C180" s="69" t="s">
        <v>439</v>
      </c>
      <c r="D180" s="15"/>
      <c r="E180" s="19"/>
      <c r="F180" s="16"/>
      <c r="G180" s="16"/>
      <c r="H180" s="16"/>
      <c r="I180" s="16"/>
      <c r="J180" s="16"/>
      <c r="K180" s="17"/>
      <c r="L180" s="15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7"/>
      <c r="X180" s="15"/>
      <c r="Y180" s="16"/>
      <c r="Z180" s="16"/>
      <c r="AA180" s="16"/>
      <c r="AB180" s="16"/>
      <c r="AC180" s="17"/>
      <c r="AD180" s="15"/>
      <c r="AE180" s="16"/>
      <c r="AF180" s="16"/>
      <c r="AG180" s="16"/>
      <c r="AH180" s="16"/>
      <c r="AI180" s="16"/>
      <c r="AJ180" s="16"/>
      <c r="AK180" s="16" t="s">
        <v>51</v>
      </c>
      <c r="AL180" s="16"/>
      <c r="AM180" s="16"/>
      <c r="AN180" s="41"/>
      <c r="AO180" s="23"/>
      <c r="AP180" s="23"/>
      <c r="AQ180" s="15"/>
      <c r="AR180" s="16"/>
      <c r="AS180" s="17"/>
      <c r="AT180" s="15"/>
      <c r="AU180" s="16"/>
      <c r="AV180" s="16"/>
      <c r="AW180" s="15"/>
      <c r="AX180" s="17"/>
    </row>
    <row r="181" spans="1:50" s="3" customFormat="1" ht="30" customHeight="1">
      <c r="A181" s="50" t="s">
        <v>115</v>
      </c>
      <c r="B181" s="10" t="s">
        <v>175</v>
      </c>
      <c r="C181" s="67" t="s">
        <v>440</v>
      </c>
      <c r="D181" s="11"/>
      <c r="E181" s="27"/>
      <c r="F181" s="12"/>
      <c r="G181" s="12"/>
      <c r="H181" s="12"/>
      <c r="I181" s="12"/>
      <c r="J181" s="12"/>
      <c r="K181" s="13"/>
      <c r="L181" s="11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3"/>
      <c r="X181" s="11"/>
      <c r="Y181" s="12"/>
      <c r="Z181" s="12"/>
      <c r="AA181" s="12"/>
      <c r="AB181" s="12"/>
      <c r="AC181" s="13"/>
      <c r="AD181" s="11"/>
      <c r="AE181" s="12"/>
      <c r="AF181" s="12"/>
      <c r="AG181" s="12"/>
      <c r="AH181" s="12"/>
      <c r="AI181" s="12"/>
      <c r="AJ181" s="12"/>
      <c r="AK181" s="12"/>
      <c r="AL181" s="12"/>
      <c r="AM181" s="12"/>
      <c r="AN181" s="42"/>
      <c r="AO181" s="22"/>
      <c r="AP181" s="22" t="s">
        <v>109</v>
      </c>
      <c r="AQ181" s="11"/>
      <c r="AR181" s="12"/>
      <c r="AS181" s="13"/>
      <c r="AT181" s="11"/>
      <c r="AU181" s="12"/>
      <c r="AV181" s="12"/>
      <c r="AW181" s="11"/>
      <c r="AX181" s="13"/>
    </row>
    <row r="182" spans="1:50" s="3" customFormat="1" ht="30" customHeight="1">
      <c r="A182" s="51"/>
      <c r="B182" s="14" t="s">
        <v>140</v>
      </c>
      <c r="C182" s="69" t="s">
        <v>441</v>
      </c>
      <c r="D182" s="15" t="s">
        <v>51</v>
      </c>
      <c r="E182" s="19"/>
      <c r="F182" s="16" t="s">
        <v>51</v>
      </c>
      <c r="G182" s="16" t="s">
        <v>51</v>
      </c>
      <c r="H182" s="16" t="s">
        <v>51</v>
      </c>
      <c r="I182" s="16" t="s">
        <v>51</v>
      </c>
      <c r="J182" s="16" t="s">
        <v>51</v>
      </c>
      <c r="K182" s="17" t="s">
        <v>51</v>
      </c>
      <c r="L182" s="15" t="s">
        <v>51</v>
      </c>
      <c r="M182" s="16" t="s">
        <v>51</v>
      </c>
      <c r="N182" s="16" t="s">
        <v>51</v>
      </c>
      <c r="O182" s="16" t="s">
        <v>51</v>
      </c>
      <c r="P182" s="16" t="s">
        <v>51</v>
      </c>
      <c r="Q182" s="16" t="s">
        <v>51</v>
      </c>
      <c r="R182" s="16" t="s">
        <v>51</v>
      </c>
      <c r="S182" s="16" t="s">
        <v>51</v>
      </c>
      <c r="T182" s="16" t="s">
        <v>51</v>
      </c>
      <c r="U182" s="16" t="s">
        <v>51</v>
      </c>
      <c r="V182" s="16" t="s">
        <v>51</v>
      </c>
      <c r="W182" s="17"/>
      <c r="X182" s="15" t="s">
        <v>51</v>
      </c>
      <c r="Y182" s="16" t="s">
        <v>51</v>
      </c>
      <c r="Z182" s="16" t="s">
        <v>51</v>
      </c>
      <c r="AA182" s="16" t="s">
        <v>51</v>
      </c>
      <c r="AB182" s="16" t="s">
        <v>51</v>
      </c>
      <c r="AC182" s="17" t="s">
        <v>51</v>
      </c>
      <c r="AD182" s="15" t="s">
        <v>51</v>
      </c>
      <c r="AE182" s="16"/>
      <c r="AF182" s="16"/>
      <c r="AG182" s="16"/>
      <c r="AH182" s="16"/>
      <c r="AI182" s="16"/>
      <c r="AJ182" s="16"/>
      <c r="AK182" s="16" t="s">
        <v>51</v>
      </c>
      <c r="AL182" s="16" t="s">
        <v>51</v>
      </c>
      <c r="AM182" s="16"/>
      <c r="AN182" s="41"/>
      <c r="AO182" s="23"/>
      <c r="AP182" s="23"/>
      <c r="AQ182" s="15" t="s">
        <v>51</v>
      </c>
      <c r="AR182" s="16" t="s">
        <v>51</v>
      </c>
      <c r="AS182" s="17" t="s">
        <v>51</v>
      </c>
      <c r="AT182" s="15" t="s">
        <v>51</v>
      </c>
      <c r="AU182" s="16" t="s">
        <v>51</v>
      </c>
      <c r="AV182" s="16"/>
      <c r="AW182" s="15"/>
      <c r="AX182" s="17"/>
    </row>
    <row r="183" spans="1:50" s="3" customFormat="1" ht="30" customHeight="1">
      <c r="A183" s="51"/>
      <c r="B183" s="10" t="s">
        <v>112</v>
      </c>
      <c r="C183" s="67" t="s">
        <v>442</v>
      </c>
      <c r="D183" s="11" t="s">
        <v>51</v>
      </c>
      <c r="E183" s="27"/>
      <c r="F183" s="12" t="s">
        <v>51</v>
      </c>
      <c r="G183" s="12" t="s">
        <v>51</v>
      </c>
      <c r="H183" s="12" t="s">
        <v>51</v>
      </c>
      <c r="I183" s="12"/>
      <c r="J183" s="12"/>
      <c r="K183" s="13"/>
      <c r="L183" s="11" t="s">
        <v>51</v>
      </c>
      <c r="M183" s="12" t="s">
        <v>51</v>
      </c>
      <c r="N183" s="12"/>
      <c r="O183" s="12" t="s">
        <v>51</v>
      </c>
      <c r="P183" s="12" t="s">
        <v>51</v>
      </c>
      <c r="Q183" s="12" t="s">
        <v>51</v>
      </c>
      <c r="R183" s="12" t="s">
        <v>51</v>
      </c>
      <c r="S183" s="12" t="s">
        <v>51</v>
      </c>
      <c r="T183" s="12" t="s">
        <v>51</v>
      </c>
      <c r="U183" s="12"/>
      <c r="V183" s="12"/>
      <c r="W183" s="13"/>
      <c r="X183" s="11" t="s">
        <v>51</v>
      </c>
      <c r="Y183" s="12" t="s">
        <v>51</v>
      </c>
      <c r="Z183" s="12" t="s">
        <v>51</v>
      </c>
      <c r="AA183" s="12"/>
      <c r="AB183" s="12"/>
      <c r="AC183" s="13"/>
      <c r="AD183" s="11"/>
      <c r="AE183" s="12"/>
      <c r="AF183" s="12"/>
      <c r="AG183" s="12"/>
      <c r="AH183" s="12"/>
      <c r="AI183" s="12"/>
      <c r="AJ183" s="12"/>
      <c r="AK183" s="12"/>
      <c r="AL183" s="12"/>
      <c r="AM183" s="12"/>
      <c r="AN183" s="42"/>
      <c r="AO183" s="22"/>
      <c r="AP183" s="22"/>
      <c r="AQ183" s="11" t="s">
        <v>51</v>
      </c>
      <c r="AR183" s="12" t="s">
        <v>51</v>
      </c>
      <c r="AS183" s="13"/>
      <c r="AT183" s="11" t="s">
        <v>51</v>
      </c>
      <c r="AU183" s="12" t="s">
        <v>51</v>
      </c>
      <c r="AV183" s="12"/>
      <c r="AW183" s="11"/>
      <c r="AX183" s="13"/>
    </row>
    <row r="184" spans="1:50" s="3" customFormat="1" ht="30" customHeight="1">
      <c r="A184" s="51"/>
      <c r="B184" s="14" t="s">
        <v>247</v>
      </c>
      <c r="C184" s="69" t="s">
        <v>443</v>
      </c>
      <c r="D184" s="15" t="s">
        <v>51</v>
      </c>
      <c r="E184" s="19" t="s">
        <v>51</v>
      </c>
      <c r="F184" s="16" t="s">
        <v>51</v>
      </c>
      <c r="G184" s="16" t="s">
        <v>51</v>
      </c>
      <c r="H184" s="16" t="s">
        <v>51</v>
      </c>
      <c r="I184" s="16" t="s">
        <v>51</v>
      </c>
      <c r="J184" s="16" t="s">
        <v>51</v>
      </c>
      <c r="K184" s="17" t="s">
        <v>51</v>
      </c>
      <c r="L184" s="15" t="s">
        <v>51</v>
      </c>
      <c r="M184" s="16" t="s">
        <v>51</v>
      </c>
      <c r="N184" s="16" t="s">
        <v>51</v>
      </c>
      <c r="O184" s="16" t="s">
        <v>51</v>
      </c>
      <c r="P184" s="16" t="s">
        <v>51</v>
      </c>
      <c r="Q184" s="16" t="s">
        <v>51</v>
      </c>
      <c r="R184" s="16" t="s">
        <v>51</v>
      </c>
      <c r="S184" s="16" t="s">
        <v>51</v>
      </c>
      <c r="T184" s="16" t="s">
        <v>51</v>
      </c>
      <c r="U184" s="16" t="s">
        <v>51</v>
      </c>
      <c r="V184" s="16" t="s">
        <v>51</v>
      </c>
      <c r="W184" s="17" t="s">
        <v>51</v>
      </c>
      <c r="X184" s="15" t="s">
        <v>51</v>
      </c>
      <c r="Y184" s="16" t="s">
        <v>51</v>
      </c>
      <c r="Z184" s="16" t="s">
        <v>51</v>
      </c>
      <c r="AA184" s="16" t="s">
        <v>51</v>
      </c>
      <c r="AB184" s="16" t="s">
        <v>51</v>
      </c>
      <c r="AC184" s="17" t="s">
        <v>51</v>
      </c>
      <c r="AD184" s="15" t="s">
        <v>51</v>
      </c>
      <c r="AE184" s="16" t="s">
        <v>51</v>
      </c>
      <c r="AF184" s="16" t="s">
        <v>51</v>
      </c>
      <c r="AG184" s="16" t="s">
        <v>51</v>
      </c>
      <c r="AH184" s="16" t="s">
        <v>51</v>
      </c>
      <c r="AI184" s="16" t="s">
        <v>51</v>
      </c>
      <c r="AJ184" s="16" t="s">
        <v>51</v>
      </c>
      <c r="AK184" s="16" t="s">
        <v>51</v>
      </c>
      <c r="AL184" s="16" t="s">
        <v>51</v>
      </c>
      <c r="AM184" s="16" t="s">
        <v>51</v>
      </c>
      <c r="AN184" s="41" t="s">
        <v>51</v>
      </c>
      <c r="AO184" s="23" t="s">
        <v>51</v>
      </c>
      <c r="AP184" s="23" t="s">
        <v>51</v>
      </c>
      <c r="AQ184" s="15" t="s">
        <v>51</v>
      </c>
      <c r="AR184" s="16" t="s">
        <v>51</v>
      </c>
      <c r="AS184" s="17" t="s">
        <v>51</v>
      </c>
      <c r="AT184" s="15" t="s">
        <v>51</v>
      </c>
      <c r="AU184" s="16" t="s">
        <v>51</v>
      </c>
      <c r="AV184" s="16" t="s">
        <v>51</v>
      </c>
      <c r="AW184" s="15" t="s">
        <v>51</v>
      </c>
      <c r="AX184" s="17" t="s">
        <v>51</v>
      </c>
    </row>
    <row r="185" spans="1:50" s="3" customFormat="1" ht="30" customHeight="1">
      <c r="A185" s="50" t="s">
        <v>104</v>
      </c>
      <c r="B185" s="14" t="s">
        <v>108</v>
      </c>
      <c r="C185" s="69" t="s">
        <v>444</v>
      </c>
      <c r="D185" s="15"/>
      <c r="E185" s="19"/>
      <c r="F185" s="16"/>
      <c r="G185" s="16"/>
      <c r="H185" s="16"/>
      <c r="I185" s="16"/>
      <c r="J185" s="16"/>
      <c r="K185" s="17"/>
      <c r="L185" s="15"/>
      <c r="M185" s="16"/>
      <c r="N185" s="16"/>
      <c r="O185" s="16"/>
      <c r="P185" s="16"/>
      <c r="Q185" s="16"/>
      <c r="R185" s="16"/>
      <c r="S185" s="16"/>
      <c r="T185" s="16" t="s">
        <v>51</v>
      </c>
      <c r="U185" s="16" t="s">
        <v>51</v>
      </c>
      <c r="V185" s="16"/>
      <c r="W185" s="17" t="s">
        <v>109</v>
      </c>
      <c r="X185" s="15"/>
      <c r="Y185" s="16"/>
      <c r="Z185" s="16"/>
      <c r="AA185" s="16"/>
      <c r="AB185" s="16" t="s">
        <v>109</v>
      </c>
      <c r="AC185" s="17"/>
      <c r="AD185" s="15"/>
      <c r="AE185" s="16" t="s">
        <v>109</v>
      </c>
      <c r="AF185" s="16" t="s">
        <v>109</v>
      </c>
      <c r="AG185" s="16" t="s">
        <v>109</v>
      </c>
      <c r="AH185" s="16" t="s">
        <v>109</v>
      </c>
      <c r="AI185" s="16" t="s">
        <v>109</v>
      </c>
      <c r="AJ185" s="16" t="s">
        <v>109</v>
      </c>
      <c r="AK185" s="16" t="s">
        <v>51</v>
      </c>
      <c r="AL185" s="16" t="s">
        <v>109</v>
      </c>
      <c r="AM185" s="16"/>
      <c r="AN185" s="41"/>
      <c r="AO185" s="23"/>
      <c r="AP185" s="23"/>
      <c r="AQ185" s="15"/>
      <c r="AR185" s="16"/>
      <c r="AS185" s="17"/>
      <c r="AT185" s="15"/>
      <c r="AU185" s="16"/>
      <c r="AV185" s="16"/>
      <c r="AW185" s="15"/>
      <c r="AX185" s="17"/>
    </row>
    <row r="186" spans="1:50" s="3" customFormat="1" ht="30" customHeight="1">
      <c r="A186" s="53"/>
      <c r="B186" s="10" t="s">
        <v>105</v>
      </c>
      <c r="C186" s="67" t="s">
        <v>445</v>
      </c>
      <c r="D186" s="11" t="s">
        <v>51</v>
      </c>
      <c r="E186" s="27"/>
      <c r="F186" s="12" t="s">
        <v>51</v>
      </c>
      <c r="G186" s="12" t="s">
        <v>51</v>
      </c>
      <c r="H186" s="12" t="s">
        <v>51</v>
      </c>
      <c r="I186" s="12" t="s">
        <v>51</v>
      </c>
      <c r="J186" s="12" t="s">
        <v>51</v>
      </c>
      <c r="K186" s="13" t="s">
        <v>51</v>
      </c>
      <c r="L186" s="11" t="s">
        <v>51</v>
      </c>
      <c r="M186" s="12" t="s">
        <v>51</v>
      </c>
      <c r="N186" s="12"/>
      <c r="O186" s="12"/>
      <c r="P186" s="12"/>
      <c r="Q186" s="12" t="s">
        <v>51</v>
      </c>
      <c r="R186" s="12" t="s">
        <v>51</v>
      </c>
      <c r="S186" s="12" t="s">
        <v>51</v>
      </c>
      <c r="T186" s="12" t="s">
        <v>51</v>
      </c>
      <c r="U186" s="12"/>
      <c r="V186" s="12"/>
      <c r="W186" s="13"/>
      <c r="X186" s="11"/>
      <c r="Y186" s="12" t="s">
        <v>51</v>
      </c>
      <c r="Z186" s="12" t="s">
        <v>51</v>
      </c>
      <c r="AA186" s="12" t="s">
        <v>51</v>
      </c>
      <c r="AB186" s="12" t="s">
        <v>51</v>
      </c>
      <c r="AC186" s="13"/>
      <c r="AD186" s="11" t="s">
        <v>51</v>
      </c>
      <c r="AE186" s="12"/>
      <c r="AF186" s="12"/>
      <c r="AG186" s="12"/>
      <c r="AH186" s="12"/>
      <c r="AI186" s="12"/>
      <c r="AJ186" s="12"/>
      <c r="AK186" s="12" t="s">
        <v>51</v>
      </c>
      <c r="AL186" s="12" t="s">
        <v>51</v>
      </c>
      <c r="AM186" s="12"/>
      <c r="AN186" s="42"/>
      <c r="AO186" s="22" t="s">
        <v>51</v>
      </c>
      <c r="AP186" s="22"/>
      <c r="AQ186" s="11"/>
      <c r="AR186" s="12"/>
      <c r="AS186" s="13"/>
      <c r="AT186" s="11"/>
      <c r="AU186" s="12"/>
      <c r="AV186" s="12"/>
      <c r="AW186" s="11"/>
      <c r="AX186" s="13"/>
    </row>
    <row r="187" spans="1:50" s="3" customFormat="1" ht="30" customHeight="1">
      <c r="A187" s="51" t="s">
        <v>156</v>
      </c>
      <c r="B187" s="14" t="s">
        <v>1</v>
      </c>
      <c r="C187" s="69" t="s">
        <v>446</v>
      </c>
      <c r="D187" s="15"/>
      <c r="E187" s="19"/>
      <c r="F187" s="16"/>
      <c r="G187" s="16"/>
      <c r="H187" s="16"/>
      <c r="I187" s="16"/>
      <c r="J187" s="16"/>
      <c r="K187" s="17"/>
      <c r="L187" s="15" t="s">
        <v>51</v>
      </c>
      <c r="M187" s="16" t="s">
        <v>51</v>
      </c>
      <c r="N187" s="16" t="s">
        <v>51</v>
      </c>
      <c r="O187" s="16"/>
      <c r="P187" s="16"/>
      <c r="Q187" s="16"/>
      <c r="R187" s="16"/>
      <c r="S187" s="16"/>
      <c r="T187" s="16"/>
      <c r="U187" s="16"/>
      <c r="V187" s="16"/>
      <c r="W187" s="17"/>
      <c r="X187" s="15"/>
      <c r="Y187" s="16"/>
      <c r="Z187" s="16"/>
      <c r="AA187" s="16"/>
      <c r="AB187" s="16"/>
      <c r="AC187" s="17"/>
      <c r="AD187" s="15"/>
      <c r="AE187" s="16"/>
      <c r="AF187" s="16"/>
      <c r="AG187" s="16"/>
      <c r="AH187" s="16"/>
      <c r="AI187" s="16"/>
      <c r="AJ187" s="16"/>
      <c r="AK187" s="16"/>
      <c r="AL187" s="16"/>
      <c r="AM187" s="16"/>
      <c r="AN187" s="41"/>
      <c r="AO187" s="23"/>
      <c r="AP187" s="23"/>
      <c r="AQ187" s="15"/>
      <c r="AR187" s="16"/>
      <c r="AS187" s="17"/>
      <c r="AT187" s="15" t="s">
        <v>51</v>
      </c>
      <c r="AU187" s="16"/>
      <c r="AV187" s="16"/>
      <c r="AW187" s="15"/>
      <c r="AX187" s="17"/>
    </row>
    <row r="188" spans="1:50" s="3" customFormat="1" ht="30" customHeight="1">
      <c r="A188" s="51"/>
      <c r="B188" s="10" t="s">
        <v>2</v>
      </c>
      <c r="C188" s="67" t="s">
        <v>447</v>
      </c>
      <c r="D188" s="11" t="s">
        <v>51</v>
      </c>
      <c r="E188" s="27"/>
      <c r="F188" s="12" t="s">
        <v>51</v>
      </c>
      <c r="G188" s="12" t="s">
        <v>51</v>
      </c>
      <c r="H188" s="12" t="s">
        <v>51</v>
      </c>
      <c r="I188" s="12"/>
      <c r="J188" s="12" t="s">
        <v>51</v>
      </c>
      <c r="K188" s="13" t="s">
        <v>51</v>
      </c>
      <c r="L188" s="11" t="s">
        <v>51</v>
      </c>
      <c r="M188" s="12" t="s">
        <v>51</v>
      </c>
      <c r="N188" s="12" t="s">
        <v>51</v>
      </c>
      <c r="O188" s="12" t="s">
        <v>51</v>
      </c>
      <c r="P188" s="12" t="s">
        <v>51</v>
      </c>
      <c r="Q188" s="12" t="s">
        <v>51</v>
      </c>
      <c r="R188" s="12" t="s">
        <v>51</v>
      </c>
      <c r="S188" s="12" t="s">
        <v>51</v>
      </c>
      <c r="T188" s="12" t="s">
        <v>51</v>
      </c>
      <c r="U188" s="12"/>
      <c r="V188" s="12"/>
      <c r="W188" s="13"/>
      <c r="X188" s="11"/>
      <c r="Y188" s="12" t="s">
        <v>51</v>
      </c>
      <c r="Z188" s="12" t="s">
        <v>51</v>
      </c>
      <c r="AA188" s="12"/>
      <c r="AB188" s="12"/>
      <c r="AC188" s="13"/>
      <c r="AD188" s="11"/>
      <c r="AE188" s="12"/>
      <c r="AF188" s="12"/>
      <c r="AG188" s="12"/>
      <c r="AH188" s="12"/>
      <c r="AI188" s="12"/>
      <c r="AJ188" s="12"/>
      <c r="AK188" s="12"/>
      <c r="AL188" s="12"/>
      <c r="AM188" s="12"/>
      <c r="AN188" s="42"/>
      <c r="AO188" s="22"/>
      <c r="AP188" s="22"/>
      <c r="AQ188" s="11"/>
      <c r="AR188" s="12" t="s">
        <v>51</v>
      </c>
      <c r="AS188" s="13"/>
      <c r="AT188" s="11" t="s">
        <v>51</v>
      </c>
      <c r="AU188" s="12" t="s">
        <v>51</v>
      </c>
      <c r="AV188" s="12"/>
      <c r="AW188" s="11"/>
      <c r="AX188" s="13"/>
    </row>
    <row r="189" spans="1:50" s="3" customFormat="1" ht="30" customHeight="1">
      <c r="A189" s="53"/>
      <c r="B189" s="14" t="s">
        <v>148</v>
      </c>
      <c r="C189" s="69"/>
      <c r="D189" s="15"/>
      <c r="E189" s="19"/>
      <c r="F189" s="16"/>
      <c r="G189" s="16"/>
      <c r="H189" s="16"/>
      <c r="I189" s="16"/>
      <c r="J189" s="16"/>
      <c r="K189" s="17"/>
      <c r="L189" s="15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7"/>
      <c r="X189" s="15"/>
      <c r="Y189" s="16"/>
      <c r="Z189" s="16"/>
      <c r="AA189" s="16"/>
      <c r="AB189" s="16"/>
      <c r="AC189" s="17"/>
      <c r="AD189" s="15"/>
      <c r="AE189" s="16"/>
      <c r="AF189" s="16"/>
      <c r="AG189" s="16"/>
      <c r="AH189" s="16"/>
      <c r="AI189" s="16"/>
      <c r="AJ189" s="16"/>
      <c r="AK189" s="16"/>
      <c r="AL189" s="16"/>
      <c r="AM189" s="16" t="s">
        <v>51</v>
      </c>
      <c r="AN189" s="41" t="s">
        <v>51</v>
      </c>
      <c r="AO189" s="23"/>
      <c r="AP189" s="23"/>
      <c r="AQ189" s="15"/>
      <c r="AR189" s="16"/>
      <c r="AS189" s="17"/>
      <c r="AT189" s="15"/>
      <c r="AU189" s="16"/>
      <c r="AV189" s="16"/>
      <c r="AW189" s="15"/>
      <c r="AX189" s="17"/>
    </row>
    <row r="190" spans="1:50" s="3" customFormat="1" ht="30" customHeight="1">
      <c r="A190" s="80"/>
      <c r="B190" s="14" t="s">
        <v>453</v>
      </c>
      <c r="C190" s="69">
        <v>1428</v>
      </c>
      <c r="D190" s="15"/>
      <c r="E190" s="19"/>
      <c r="F190" s="16"/>
      <c r="G190" s="16"/>
      <c r="H190" s="16"/>
      <c r="I190" s="16"/>
      <c r="J190" s="16"/>
      <c r="K190" s="17"/>
      <c r="L190" s="15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7"/>
      <c r="X190" s="15"/>
      <c r="Y190" s="16"/>
      <c r="Z190" s="16"/>
      <c r="AA190" s="16"/>
      <c r="AB190" s="16"/>
      <c r="AC190" s="17"/>
      <c r="AD190" s="15"/>
      <c r="AE190" s="16"/>
      <c r="AF190" s="16"/>
      <c r="AG190" s="16"/>
      <c r="AH190" s="16"/>
      <c r="AI190" s="16" t="s">
        <v>109</v>
      </c>
      <c r="AJ190" s="16" t="s">
        <v>109</v>
      </c>
      <c r="AK190" s="16" t="s">
        <v>109</v>
      </c>
      <c r="AL190" s="16" t="s">
        <v>109</v>
      </c>
      <c r="AM190" s="16"/>
      <c r="AN190" s="81"/>
      <c r="AO190" s="23"/>
      <c r="AP190" s="23"/>
      <c r="AQ190" s="15"/>
      <c r="AR190" s="16"/>
      <c r="AS190" s="17"/>
      <c r="AT190" s="15"/>
      <c r="AU190" s="16"/>
      <c r="AV190" s="16"/>
      <c r="AW190" s="15"/>
      <c r="AX190" s="17"/>
    </row>
    <row r="191" spans="1:50" s="3" customFormat="1" ht="30" customHeight="1">
      <c r="A191" s="50" t="s">
        <v>161</v>
      </c>
      <c r="B191" s="14" t="s">
        <v>199</v>
      </c>
      <c r="C191" s="69" t="s">
        <v>448</v>
      </c>
      <c r="D191" s="15" t="s">
        <v>51</v>
      </c>
      <c r="E191" s="19"/>
      <c r="F191" s="16" t="s">
        <v>51</v>
      </c>
      <c r="G191" s="16" t="s">
        <v>51</v>
      </c>
      <c r="H191" s="16" t="s">
        <v>51</v>
      </c>
      <c r="I191" s="16"/>
      <c r="J191" s="16" t="s">
        <v>51</v>
      </c>
      <c r="K191" s="17"/>
      <c r="L191" s="15" t="s">
        <v>51</v>
      </c>
      <c r="M191" s="16" t="s">
        <v>51</v>
      </c>
      <c r="N191" s="16" t="s">
        <v>51</v>
      </c>
      <c r="O191" s="16" t="s">
        <v>51</v>
      </c>
      <c r="P191" s="16" t="s">
        <v>51</v>
      </c>
      <c r="Q191" s="16" t="s">
        <v>51</v>
      </c>
      <c r="R191" s="16" t="s">
        <v>51</v>
      </c>
      <c r="S191" s="16" t="s">
        <v>51</v>
      </c>
      <c r="T191" s="16"/>
      <c r="U191" s="16"/>
      <c r="V191" s="16"/>
      <c r="W191" s="17"/>
      <c r="X191" s="15"/>
      <c r="Y191" s="16" t="s">
        <v>51</v>
      </c>
      <c r="Z191" s="16" t="s">
        <v>51</v>
      </c>
      <c r="AA191" s="16"/>
      <c r="AB191" s="16" t="s">
        <v>109</v>
      </c>
      <c r="AC191" s="17" t="s">
        <v>51</v>
      </c>
      <c r="AD191" s="15"/>
      <c r="AE191" s="16"/>
      <c r="AF191" s="16"/>
      <c r="AG191" s="16"/>
      <c r="AH191" s="16"/>
      <c r="AI191" s="16"/>
      <c r="AJ191" s="16" t="s">
        <v>109</v>
      </c>
      <c r="AK191" s="16"/>
      <c r="AL191" s="16" t="s">
        <v>109</v>
      </c>
      <c r="AM191" s="16"/>
      <c r="AN191" s="16"/>
      <c r="AO191" s="23"/>
      <c r="AP191" s="23"/>
      <c r="AQ191" s="15" t="s">
        <v>51</v>
      </c>
      <c r="AR191" s="16" t="s">
        <v>51</v>
      </c>
      <c r="AS191" s="17"/>
      <c r="AT191" s="15" t="s">
        <v>51</v>
      </c>
      <c r="AU191" s="16" t="s">
        <v>51</v>
      </c>
      <c r="AV191" s="16"/>
      <c r="AW191" s="15"/>
      <c r="AX191" s="17"/>
    </row>
    <row r="192" spans="1:50" s="3" customFormat="1" ht="30" customHeight="1">
      <c r="A192" s="51"/>
      <c r="B192" s="14" t="s">
        <v>249</v>
      </c>
      <c r="C192" s="69" t="s">
        <v>449</v>
      </c>
      <c r="D192" s="15" t="s">
        <v>109</v>
      </c>
      <c r="E192" s="19"/>
      <c r="F192" s="16" t="s">
        <v>109</v>
      </c>
      <c r="G192" s="16" t="s">
        <v>109</v>
      </c>
      <c r="H192" s="16" t="s">
        <v>109</v>
      </c>
      <c r="I192" s="16"/>
      <c r="J192" s="16" t="s">
        <v>109</v>
      </c>
      <c r="K192" s="17"/>
      <c r="L192" s="11" t="s">
        <v>109</v>
      </c>
      <c r="M192" s="19" t="s">
        <v>109</v>
      </c>
      <c r="N192" s="16"/>
      <c r="O192" s="16"/>
      <c r="P192" s="16"/>
      <c r="Q192" s="16" t="s">
        <v>109</v>
      </c>
      <c r="R192" s="16" t="s">
        <v>109</v>
      </c>
      <c r="S192" s="16"/>
      <c r="T192" s="16" t="s">
        <v>109</v>
      </c>
      <c r="U192" s="16"/>
      <c r="V192" s="16"/>
      <c r="W192" s="17"/>
      <c r="X192" s="15"/>
      <c r="Y192" s="16" t="s">
        <v>109</v>
      </c>
      <c r="Z192" s="16" t="s">
        <v>109</v>
      </c>
      <c r="AA192" s="16"/>
      <c r="AB192" s="16" t="s">
        <v>109</v>
      </c>
      <c r="AC192" s="16"/>
      <c r="AD192" s="15" t="s">
        <v>109</v>
      </c>
      <c r="AE192" s="16"/>
      <c r="AF192" s="16"/>
      <c r="AG192" s="16"/>
      <c r="AH192" s="16"/>
      <c r="AI192" s="16"/>
      <c r="AJ192" s="16"/>
      <c r="AK192" s="16"/>
      <c r="AL192" s="16"/>
      <c r="AM192" s="16"/>
      <c r="AN192" s="40"/>
      <c r="AO192" s="23"/>
      <c r="AP192" s="23"/>
      <c r="AQ192" s="15" t="s">
        <v>109</v>
      </c>
      <c r="AR192" s="16" t="s">
        <v>109</v>
      </c>
      <c r="AS192" s="17"/>
      <c r="AT192" s="15" t="s">
        <v>109</v>
      </c>
      <c r="AU192" s="16"/>
      <c r="AV192" s="16"/>
      <c r="AW192" s="15"/>
      <c r="AX192" s="17"/>
    </row>
    <row r="193" spans="1:50" s="3" customFormat="1" ht="30" customHeight="1">
      <c r="A193" s="53"/>
      <c r="B193" s="14" t="s">
        <v>162</v>
      </c>
      <c r="C193" s="69" t="s">
        <v>450</v>
      </c>
      <c r="D193" s="15"/>
      <c r="E193" s="19"/>
      <c r="F193" s="16"/>
      <c r="G193" s="16"/>
      <c r="H193" s="16"/>
      <c r="I193" s="16"/>
      <c r="J193" s="16"/>
      <c r="K193" s="17"/>
      <c r="L193" s="15"/>
      <c r="M193" s="16"/>
      <c r="N193" s="16"/>
      <c r="O193" s="16"/>
      <c r="P193" s="16"/>
      <c r="Q193" s="16"/>
      <c r="R193" s="16"/>
      <c r="S193" s="16"/>
      <c r="T193" s="16" t="s">
        <v>109</v>
      </c>
      <c r="U193" s="16" t="s">
        <v>109</v>
      </c>
      <c r="V193" s="16"/>
      <c r="W193" s="17" t="s">
        <v>109</v>
      </c>
      <c r="X193" s="15"/>
      <c r="Y193" s="16"/>
      <c r="Z193" s="16"/>
      <c r="AA193" s="16"/>
      <c r="AB193" s="16" t="s">
        <v>109</v>
      </c>
      <c r="AC193" s="17"/>
      <c r="AD193" s="15"/>
      <c r="AE193" s="16" t="s">
        <v>109</v>
      </c>
      <c r="AF193" s="16" t="s">
        <v>109</v>
      </c>
      <c r="AG193" s="16" t="s">
        <v>109</v>
      </c>
      <c r="AH193" s="16" t="s">
        <v>109</v>
      </c>
      <c r="AI193" s="16" t="s">
        <v>109</v>
      </c>
      <c r="AJ193" s="16" t="s">
        <v>109</v>
      </c>
      <c r="AK193" s="16" t="s">
        <v>109</v>
      </c>
      <c r="AL193" s="16" t="s">
        <v>109</v>
      </c>
      <c r="AM193" s="16"/>
      <c r="AN193" s="16"/>
      <c r="AO193" s="23"/>
      <c r="AP193" s="23"/>
      <c r="AQ193" s="15"/>
      <c r="AR193" s="16"/>
      <c r="AS193" s="17"/>
      <c r="AT193" s="15"/>
      <c r="AU193" s="16"/>
      <c r="AV193" s="16"/>
      <c r="AW193" s="15"/>
      <c r="AX193" s="17"/>
    </row>
    <row r="194" spans="1:50" ht="32.25" customHeight="1">
      <c r="A194" s="49" t="s">
        <v>44</v>
      </c>
      <c r="B194" s="4" t="s">
        <v>211</v>
      </c>
      <c r="C194" s="68" t="s">
        <v>451</v>
      </c>
      <c r="D194" s="11"/>
      <c r="E194" s="27"/>
      <c r="F194" s="12"/>
      <c r="G194" s="12"/>
      <c r="H194" s="12"/>
      <c r="I194" s="12"/>
      <c r="J194" s="12"/>
      <c r="K194" s="13"/>
      <c r="L194" s="11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3"/>
      <c r="X194" s="11"/>
      <c r="Y194" s="12"/>
      <c r="Z194" s="12"/>
      <c r="AA194" s="12"/>
      <c r="AB194" s="12"/>
      <c r="AC194" s="13"/>
      <c r="AD194" s="11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22"/>
      <c r="AP194" s="22"/>
      <c r="AQ194" s="11"/>
      <c r="AR194" s="12" t="s">
        <v>109</v>
      </c>
      <c r="AS194" s="13"/>
      <c r="AT194" s="11"/>
      <c r="AU194" s="12"/>
      <c r="AV194" s="13"/>
      <c r="AW194" s="30"/>
      <c r="AX194" s="13"/>
    </row>
    <row r="195" spans="1:50" ht="15" customHeight="1">
      <c r="B195" s="38"/>
      <c r="C195" s="73"/>
      <c r="D195" s="2"/>
      <c r="E195" s="2"/>
      <c r="AB195" s="2"/>
      <c r="AW195" s="38"/>
    </row>
    <row r="196" spans="1:50" ht="15" customHeight="1">
      <c r="AB196" s="2"/>
    </row>
    <row r="197" spans="1:50" ht="15" customHeight="1"/>
    <row r="198" spans="1:50" ht="15" customHeight="1"/>
    <row r="199" spans="1:50" ht="15" customHeight="1"/>
    <row r="200" spans="1:50" ht="15" customHeight="1"/>
    <row r="201" spans="1:50" ht="15" customHeight="1"/>
    <row r="202" spans="1:50" ht="15" customHeight="1"/>
    <row r="203" spans="1:50" ht="15" customHeight="1"/>
    <row r="204" spans="1:50" ht="15" customHeight="1"/>
    <row r="205" spans="1:50" ht="15" customHeight="1"/>
    <row r="206" spans="1:50" ht="15" customHeight="1"/>
    <row r="207" spans="1:50" ht="15" customHeight="1"/>
    <row r="208" spans="1:50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</sheetData>
  <autoFilter ref="A3:AX194" xr:uid="{00000000-0009-0000-0000-000000000000}"/>
  <dataConsolidate/>
  <mergeCells count="9">
    <mergeCell ref="AT2:AV2"/>
    <mergeCell ref="AW2:AX2"/>
    <mergeCell ref="A148:A163"/>
    <mergeCell ref="A1:B1"/>
    <mergeCell ref="D2:K2"/>
    <mergeCell ref="L2:W2"/>
    <mergeCell ref="X2:AB2"/>
    <mergeCell ref="AD2:AO2"/>
    <mergeCell ref="AQ2:AS2"/>
  </mergeCells>
  <phoneticPr fontId="1"/>
  <dataValidations count="2">
    <dataValidation type="list" allowBlank="1" showInputMessage="1" showErrorMessage="1" sqref="D159:AX194 D4:AX157" xr:uid="{00000000-0002-0000-0000-000000000000}">
      <formula1>$AP$184</formula1>
    </dataValidation>
    <dataValidation type="list" allowBlank="1" showInputMessage="1" showErrorMessage="1" sqref="D158:AX158" xr:uid="{00000000-0002-0000-0000-000001000000}">
      <formula1>$AP$209</formula1>
    </dataValidation>
  </dataValidations>
  <pageMargins left="0.59055118110236227" right="0.59055118110236227" top="0.59055118110236227" bottom="0.59055118110236227" header="0.31496062992125984" footer="0.51181102362204722"/>
  <pageSetup paperSize="8" scale="44" fitToHeight="3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業者一覧</vt:lpstr>
      <vt:lpstr>業者一覧!Print_Area</vt:lpstr>
      <vt:lpstr>業者一覧!Print_Titles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やまがた　ゆうこ</dc:creator>
  <cp:lastModifiedBy>P0133175</cp:lastModifiedBy>
  <cp:lastPrinted>2025-07-28T06:23:19Z</cp:lastPrinted>
  <dcterms:created xsi:type="dcterms:W3CDTF">2018-08-07T09:17:52Z</dcterms:created>
  <dcterms:modified xsi:type="dcterms:W3CDTF">2026-02-13T03:01:55Z</dcterms:modified>
</cp:coreProperties>
</file>