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障害事業者係\６０　ホームページ\自主点検表等\0610\"/>
    </mc:Choice>
  </mc:AlternateContent>
  <bookViews>
    <workbookView xWindow="870" yWindow="0" windowWidth="14685" windowHeight="14205"/>
  </bookViews>
  <sheets>
    <sheet name="05_行動援護" sheetId="2" r:id="rId1"/>
    <sheet name="Sheet1" sheetId="1" r:id="rId2"/>
  </sheets>
  <definedNames>
    <definedName name="_xlnm.Print_Area" localSheetId="0">'05_行動援護'!$A:$G</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<sst xmlns="http://schemas.openxmlformats.org/spreadsheetml/2006/main" count="633" uniqueCount="510">
  <si>
    <t>指定障害福祉サービス事業者 実地指導調書（自己点検表）</t>
    <rPh sb="14" eb="16">
      <t>ジッチ</t>
    </rPh>
    <rPh sb="16" eb="18">
      <t>シドウ</t>
    </rPh>
    <rPh sb="18" eb="20">
      <t>チョウショ</t>
    </rPh>
    <phoneticPr fontId="6"/>
  </si>
  <si>
    <t>(行動援護)</t>
    <phoneticPr fontId="5"/>
  </si>
  <si>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</si>
  <si>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</si>
  <si>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</si>
  <si>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</si>
  <si>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</si>
  <si>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</si>
  <si>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</si>
  <si>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</si>
  <si>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</si>
  <si>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</si>
  <si>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</si>
  <si>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</si>
  <si>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</si>
  <si>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</si>
  <si>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</si>
  <si>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</si>
  <si>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</si>
  <si>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</si>
  <si>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</si>
  <si>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</si>
  <si>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</si>
  <si>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</si>
  <si>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</si>
  <si>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</si>
  <si>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</si>
  <si>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</si>
  <si>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</si>
  <si>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</si>
  <si>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</si>
  <si>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</si>
  <si>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</si>
  <si>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</si>
  <si>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</si>
  <si>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</si>
  <si>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</si>
  <si>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</si>
  <si>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</si>
  <si>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</si>
  <si>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</si>
  <si>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</si>
  <si>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</si>
  <si>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</si>
  <si>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</si>
  <si>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</si>
  <si>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</si>
  <si>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</si>
  <si>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</si>
  <si>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法第43条第2項
平18厚令171第43条第1項準用（第35条の2第1項）</t>
    <rPh sb="0" eb="2">
      <t>ホウダイ</t>
    </rPh>
    <rPh sb="4" eb="5">
      <t>ジョウ</t>
    </rPh>
    <rPh sb="5" eb="6">
      <t>ダイ</t>
    </rPh>
    <rPh sb="7" eb="8">
      <t>コウ</t>
    </rPh>
    <phoneticPr fontId="5"/>
  </si>
  <si>
    <t>個別支援計画
身体拘束等に関する書類</t>
    <phoneticPr fontId="5"/>
  </si>
  <si>
    <t>法第43条第2項
平18厚令171第43条第1項準用（第35条の2第2項）</t>
    <rPh sb="0" eb="2">
      <t>ホウダイ</t>
    </rPh>
    <rPh sb="4" eb="5">
      <t>ジョウ</t>
    </rPh>
    <rPh sb="5" eb="6">
      <t>ダイ</t>
    </rPh>
    <rPh sb="7" eb="8">
      <t>コウ</t>
    </rPh>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</si>
  <si>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</si>
  <si>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</si>
  <si>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</si>
  <si>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</si>
  <si>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</si>
  <si>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</si>
  <si>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</si>
  <si>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</si>
  <si>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</si>
  <si>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</si>
  <si>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</si>
  <si>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</si>
  <si>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</si>
  <si>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</si>
  <si>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</si>
  <si>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</si>
  <si>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</si>
  <si>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</si>
  <si>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</si>
  <si>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</si>
  <si>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</si>
  <si>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</si>
  <si>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</si>
  <si>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</si>
  <si>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</si>
  <si>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</si>
  <si>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</si>
  <si>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</si>
  <si>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</si>
  <si>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</si>
  <si>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</si>
  <si>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</si>
  <si>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</si>
  <si>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</si>
  <si>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</si>
  <si>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</si>
  <si>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</si>
  <si>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</si>
  <si>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</si>
  <si>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</si>
  <si>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</si>
  <si>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　事業の運営を行うために必要な広さを有する専用の区画を設けるほか、指定行動援護の提供に必要な設備及び備品等が備えられているか。</t>
    <phoneticPr fontId="5"/>
  </si>
  <si>
    <t>平18厚令171
第43条第2項
準用（第9条
第1項）</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</si>
  <si>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</si>
  <si>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</si>
  <si>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</si>
  <si>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</si>
  <si>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</si>
  <si>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</si>
  <si>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</si>
  <si>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</si>
  <si>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</si>
  <si>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</si>
  <si>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</si>
  <si>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</si>
  <si>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</si>
  <si>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</si>
  <si>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</si>
  <si>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</si>
  <si>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</si>
  <si>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</si>
  <si>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</si>
  <si>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</si>
  <si>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</si>
  <si>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</si>
  <si>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</si>
  <si>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</si>
  <si>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</si>
  <si>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</si>
  <si>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</si>
  <si>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</si>
  <si>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</si>
  <si>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</si>
  <si>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</si>
  <si>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</si>
  <si>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</si>
  <si>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（４）指定行動援護事業者は、(1)から(3)までに掲げる費用の額の支払を受けた場合は、当該費用に係る領収証を当該費用の額を支払った支給決定障害者等に対し交付しているか。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</si>
  <si>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</si>
  <si>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</si>
  <si>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</si>
  <si>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</si>
  <si>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</si>
  <si>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</si>
  <si>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</si>
  <si>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</si>
  <si>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</si>
  <si>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</si>
  <si>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</si>
  <si>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16　指定行動援護</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</si>
  <si>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</si>
  <si>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</si>
  <si>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</si>
  <si>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</si>
  <si>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</si>
  <si>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</si>
  <si>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</si>
  <si>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</si>
  <si>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</si>
  <si>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</si>
  <si>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</si>
  <si>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</si>
  <si>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</si>
  <si>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</si>
  <si>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</si>
  <si>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</si>
  <si>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</si>
  <si>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</si>
  <si>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</si>
  <si>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</si>
  <si>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</si>
  <si>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</si>
  <si>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</si>
  <si>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</si>
  <si>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</si>
  <si>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</si>
  <si>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</si>
  <si>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</si>
  <si>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</si>
  <si>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</si>
  <si>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</si>
  <si>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</si>
  <si>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</si>
  <si>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</si>
  <si>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</si>
  <si>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</si>
  <si>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</si>
  <si>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</si>
  <si>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</si>
  <si>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</si>
  <si>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</si>
  <si>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</si>
  <si>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</si>
  <si>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</si>
  <si>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</si>
  <si>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</si>
  <si>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</si>
  <si>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感染症及び食中毒の予防及びまん延の防止のための指針</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</si>
  <si>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</si>
  <si>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</si>
  <si>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</si>
  <si>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</si>
  <si>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</si>
  <si>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③従業者に対し、身体拘束等の適正化のための研修を定期的に実施しているか。</t>
    <phoneticPr fontId="5"/>
  </si>
  <si>
    <t>②身体拘束等の適正化のための指針を整備しているか。</t>
    <phoneticPr fontId="5"/>
  </si>
  <si>
    <t>①身体拘束等の適正化のための対策を検討する委員会（テレビ電話装置等の活用可能。）を定期的に開催するとともに、その結果について、従業者に周知徹底を図っているか。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</si>
  <si>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</si>
  <si>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</si>
  <si>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</si>
  <si>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</si>
  <si>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</si>
  <si>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</si>
  <si>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</si>
  <si>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</si>
  <si>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</si>
  <si>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</si>
  <si>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</si>
  <si>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</si>
  <si>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</si>
  <si>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</si>
  <si>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</si>
  <si>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</si>
  <si>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</si>
  <si>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</si>
  <si>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</si>
  <si>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</si>
  <si>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</si>
  <si>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</si>
  <si>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</si>
  <si>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</si>
  <si>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</si>
  <si>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</si>
  <si>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</si>
  <si>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</si>
  <si>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</si>
  <si>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</si>
  <si>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</si>
  <si>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</si>
  <si>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</si>
  <si>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</si>
  <si>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</si>
  <si>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</si>
  <si>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</si>
  <si>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</si>
  <si>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</si>
  <si>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</si>
  <si>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</si>
  <si>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</si>
  <si>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</si>
  <si>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</si>
  <si>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</si>
  <si>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</si>
  <si>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</si>
  <si>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</si>
  <si>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</si>
  <si>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</si>
  <si>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</si>
  <si>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</si>
  <si>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</si>
  <si>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</si>
  <si>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</si>
  <si>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</si>
  <si>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</si>
  <si>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</si>
  <si>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</si>
  <si>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</si>
  <si>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</si>
  <si>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</si>
  <si>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</si>
  <si>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</si>
  <si>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</si>
  <si>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</si>
  <si>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</si>
  <si>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</si>
  <si>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</si>
  <si>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</si>
  <si>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</si>
  <si>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</si>
  <si>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</si>
  <si>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（第１の（３）及び第４（１３の（１）、１４、１５の（１）、１９、２４、２７の後段及び２８を除く。）を準用）</t>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</si>
  <si>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</si>
  <si>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</si>
  <si>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</si>
  <si>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</si>
  <si>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</si>
  <si>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</si>
  <si>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</si>
  <si>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</si>
  <si>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</si>
  <si>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</si>
  <si>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</si>
  <si>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体制等状況一覧表、当該加算の届出書等</t>
    <phoneticPr fontId="5"/>
  </si>
  <si>
    <t>平18厚告523
の二</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</si>
  <si>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</si>
  <si>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</si>
  <si>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①区分3以上に該当していること。
②平成18年厚生労働省告示第543号「厚生労働大臣が定める基準」の十二の基準を満たしていること。</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</si>
  <si>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</si>
  <si>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</si>
  <si>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</si>
  <si>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</si>
  <si>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</si>
  <si>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</si>
  <si>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</si>
  <si>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</si>
  <si>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</si>
  <si>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</si>
  <si>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</si>
  <si>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</si>
  <si>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</si>
  <si>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</si>
  <si>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</si>
  <si>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</si>
  <si>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</si>
  <si>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</si>
  <si>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（15）利用者が行動援護以外の障害福祉サービスを受けている間又は障害児通所支援若しくは障害児入所支援を受けている間に、行動援護サービス費を算定していないか。</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</si>
  <si>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</si>
  <si>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</si>
  <si>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</si>
  <si>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</si>
  <si>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</si>
  <si>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</si>
  <si>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</si>
  <si>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</si>
  <si>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</si>
  <si>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９　福祉・介護職員等ベースアップ等支援加算</t>
    <phoneticPr fontId="5"/>
  </si>
  <si>
    <t>10　福祉・介護職員等処遇改善加算</t>
    <phoneticPr fontId="5"/>
  </si>
  <si>
    <t>平18厚告523別表第4の5
の注2
平18厚告543の十四
準用（二）</t>
    <phoneticPr fontId="5"/>
  </si>
  <si>
    <t>（注）下線を付した項目が標準確認項目</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</si>
  <si>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</si>
  <si>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</si>
  <si>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</si>
  <si>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</si>
  <si>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</si>
  <si>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</si>
  <si>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</si>
  <si>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</si>
  <si>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　事業の運営を行うために必要な広さの区画を設けるほか、基準該当行動援護の提供に必要な設備及び備品等が備えられているか。</t>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</si>
  <si>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</si>
  <si>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</si>
  <si>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</si>
  <si>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</si>
  <si>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</si>
  <si>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</si>
  <si>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</si>
  <si>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</si>
  <si>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</si>
  <si>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</si>
  <si>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</si>
  <si>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</si>
  <si>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</si>
  <si>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</si>
  <si>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</si>
  <si>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</si>
  <si>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</si>
  <si>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</si>
  <si>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</si>
  <si>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</si>
  <si>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</si>
  <si>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</si>
  <si>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</si>
  <si>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</si>
  <si>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</si>
  <si>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</si>
  <si>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</si>
  <si>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</si>
  <si>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</si>
  <si>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</si>
  <si>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</si>
  <si>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（３）指定行動援護事業者は指定行動援護の利用に係る契約をしたときは、受給者証記載事項その他の必要な事項を市町村に対し遅滞なく報告しているか。</t>
    <phoneticPr fontId="5"/>
  </si>
  <si>
    <t>（２）契約支給量の総量は、当該支給決定障害者等の支給量を超えていないか。</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</si>
  <si>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</si>
  <si>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</si>
  <si>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</si>
  <si>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</si>
  <si>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</si>
  <si>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</si>
  <si>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</si>
  <si>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</si>
  <si>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</si>
  <si>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</si>
  <si>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</si>
  <si>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</si>
  <si>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</si>
  <si>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</si>
  <si>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</si>
  <si>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</si>
  <si>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</si>
  <si>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</si>
  <si>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条例</t>
    <rPh sb="0" eb="2">
      <t>ジョウレイ</t>
    </rPh>
    <phoneticPr fontId="5"/>
  </si>
  <si>
    <t>条例第3条第4項</t>
    <rPh sb="0" eb="2">
      <t>ジョウレイ</t>
    </rPh>
    <rPh sb="2" eb="3">
      <t>ダイ</t>
    </rPh>
    <rPh sb="4" eb="5">
      <t>ジョウ</t>
    </rPh>
    <rPh sb="5" eb="6">
      <t>ダイ</t>
    </rPh>
    <rPh sb="7" eb="8">
      <t>コウ</t>
    </rPh>
    <phoneticPr fontId="5"/>
  </si>
  <si>
    <t>条例第3条第5項</t>
    <rPh sb="0" eb="2">
      <t>ジョウレイ</t>
    </rPh>
    <rPh sb="2" eb="3">
      <t>ダイ</t>
    </rPh>
    <rPh sb="4" eb="5">
      <t>ジョウ</t>
    </rPh>
    <rPh sb="5" eb="6">
      <t>ダイ</t>
    </rPh>
    <rPh sb="7" eb="8">
      <t>コウ</t>
    </rPh>
    <phoneticPr fontId="5"/>
  </si>
  <si>
    <t>条例第4条第1項</t>
    <rPh sb="0" eb="2">
      <t>ジョウレイ</t>
    </rPh>
    <rPh sb="2" eb="3">
      <t>ダイ</t>
    </rPh>
    <rPh sb="4" eb="5">
      <t>ジョウ</t>
    </rPh>
    <rPh sb="5" eb="6">
      <t>ダイ</t>
    </rPh>
    <rPh sb="7" eb="8">
      <t>コウ</t>
    </rPh>
    <phoneticPr fontId="5"/>
  </si>
  <si>
    <t>条例第5条第1項</t>
    <rPh sb="0" eb="2">
      <t>ジョウレイ</t>
    </rPh>
    <rPh sb="2" eb="3">
      <t>ダイ</t>
    </rPh>
    <rPh sb="4" eb="5">
      <t>ジョウ</t>
    </rPh>
    <rPh sb="5" eb="6">
      <t>ダイ</t>
    </rPh>
    <rPh sb="7" eb="8">
      <t>コウ</t>
    </rPh>
    <phoneticPr fontId="5"/>
  </si>
  <si>
    <t>条例第5条第2項</t>
    <rPh sb="0" eb="2">
      <t>ジョウレイ</t>
    </rPh>
    <rPh sb="2" eb="3">
      <t>ダイ</t>
    </rPh>
    <rPh sb="4" eb="5">
      <t>ジョウ</t>
    </rPh>
    <rPh sb="5" eb="6">
      <t>ダイ</t>
    </rPh>
    <rPh sb="7" eb="8">
      <t>コウ</t>
    </rPh>
    <phoneticPr fontId="5"/>
  </si>
  <si>
    <t>条例第6条</t>
    <rPh sb="0" eb="2">
      <t>ジョウレイ</t>
    </rPh>
    <rPh sb="2" eb="3">
      <t>ダイ</t>
    </rPh>
    <rPh sb="4" eb="5">
      <t>ジョウ</t>
    </rPh>
    <phoneticPr fontId="5"/>
  </si>
  <si>
    <t>条例第8条</t>
    <rPh sb="0" eb="2">
      <t>ジョウレイ</t>
    </rPh>
    <rPh sb="2" eb="3">
      <t>ダイ</t>
    </rPh>
    <rPh sb="4" eb="5">
      <t>ジョウ</t>
    </rPh>
    <phoneticPr fontId="5"/>
  </si>
  <si>
    <t>第４　運営に関する基準
１　内容及び手続の説明及び同意</t>
    <phoneticPr fontId="5"/>
  </si>
  <si>
    <t>条例第9条第1項</t>
    <rPh sb="0" eb="2">
      <t>ジョウレイ</t>
    </rPh>
    <rPh sb="2" eb="3">
      <t>ダイ</t>
    </rPh>
    <rPh sb="4" eb="5">
      <t>ジョウ</t>
    </rPh>
    <rPh sb="5" eb="6">
      <t>ダイ</t>
    </rPh>
    <rPh sb="7" eb="8">
      <t>コウ</t>
    </rPh>
    <phoneticPr fontId="5"/>
  </si>
  <si>
    <t>条例第9条第2項</t>
    <rPh sb="0" eb="2">
      <t>ジョウレイ</t>
    </rPh>
    <rPh sb="2" eb="3">
      <t>ダイ</t>
    </rPh>
    <rPh sb="4" eb="5">
      <t>ジョウ</t>
    </rPh>
    <rPh sb="5" eb="6">
      <t>ダイ</t>
    </rPh>
    <rPh sb="7" eb="8">
      <t>コウ</t>
    </rPh>
    <phoneticPr fontId="5"/>
  </si>
  <si>
    <t>条例第10条第1項</t>
    <rPh sb="0" eb="2">
      <t>ジョウレイ</t>
    </rPh>
    <rPh sb="2" eb="3">
      <t>ダイ</t>
    </rPh>
    <rPh sb="5" eb="6">
      <t>ジョウ</t>
    </rPh>
    <rPh sb="6" eb="7">
      <t>ダイ</t>
    </rPh>
    <rPh sb="8" eb="9">
      <t>コウ</t>
    </rPh>
    <phoneticPr fontId="5"/>
  </si>
  <si>
    <t>適
否</t>
    <rPh sb="0" eb="1">
      <t>テキ</t>
    </rPh>
    <rPh sb="2" eb="3">
      <t>イナ</t>
    </rPh>
    <phoneticPr fontId="5"/>
  </si>
  <si>
    <t>条例第10条第2項</t>
    <rPh sb="0" eb="2">
      <t>ジョウレイ</t>
    </rPh>
    <rPh sb="2" eb="3">
      <t>ダイ</t>
    </rPh>
    <rPh sb="5" eb="6">
      <t>ジョウ</t>
    </rPh>
    <rPh sb="6" eb="7">
      <t>ダイ</t>
    </rPh>
    <rPh sb="8" eb="9">
      <t>コウ</t>
    </rPh>
    <phoneticPr fontId="5"/>
  </si>
  <si>
    <t>条例第10条第3項</t>
    <rPh sb="0" eb="2">
      <t>ジョウレイ</t>
    </rPh>
    <rPh sb="2" eb="3">
      <t>ダイ</t>
    </rPh>
    <rPh sb="5" eb="6">
      <t>ジョウ</t>
    </rPh>
    <rPh sb="6" eb="7">
      <t>ダイ</t>
    </rPh>
    <rPh sb="8" eb="9">
      <t>コウ</t>
    </rPh>
    <phoneticPr fontId="5"/>
  </si>
  <si>
    <t>条例第10条第4項</t>
    <rPh sb="0" eb="2">
      <t>ジョウレイ</t>
    </rPh>
    <rPh sb="2" eb="3">
      <t>ダイ</t>
    </rPh>
    <rPh sb="5" eb="6">
      <t>ジョウ</t>
    </rPh>
    <rPh sb="6" eb="7">
      <t>ダイ</t>
    </rPh>
    <rPh sb="8" eb="9">
      <t>コウ</t>
    </rPh>
    <phoneticPr fontId="5"/>
  </si>
  <si>
    <t>条例第11条</t>
    <rPh sb="0" eb="2">
      <t>ジョウレイ</t>
    </rPh>
    <rPh sb="2" eb="3">
      <t>ダイ</t>
    </rPh>
    <rPh sb="5" eb="6">
      <t>ジョウ</t>
    </rPh>
    <phoneticPr fontId="5"/>
  </si>
  <si>
    <t>条例第12条</t>
    <rPh sb="0" eb="2">
      <t>ジョウレイ</t>
    </rPh>
    <rPh sb="2" eb="3">
      <t>ダイ</t>
    </rPh>
    <rPh sb="5" eb="6">
      <t>ジョウ</t>
    </rPh>
    <phoneticPr fontId="5"/>
  </si>
  <si>
    <t>条例第13条</t>
    <rPh sb="0" eb="2">
      <t>ジョウレイ</t>
    </rPh>
    <rPh sb="2" eb="3">
      <t>ダイ</t>
    </rPh>
    <rPh sb="5" eb="6">
      <t>ジョウ</t>
    </rPh>
    <phoneticPr fontId="5"/>
  </si>
  <si>
    <t>条例第14条</t>
    <rPh sb="0" eb="2">
      <t>ジョウレイ</t>
    </rPh>
    <rPh sb="2" eb="3">
      <t>ダイ</t>
    </rPh>
    <rPh sb="5" eb="6">
      <t>ジョウ</t>
    </rPh>
    <phoneticPr fontId="5"/>
  </si>
  <si>
    <t>条例第15条第1項</t>
    <rPh sb="0" eb="2">
      <t>ジョウレイ</t>
    </rPh>
    <rPh sb="2" eb="3">
      <t>ダイ</t>
    </rPh>
    <rPh sb="5" eb="6">
      <t>ジョウ</t>
    </rPh>
    <rPh sb="6" eb="7">
      <t>ダイ</t>
    </rPh>
    <rPh sb="8" eb="9">
      <t>コウ</t>
    </rPh>
    <phoneticPr fontId="5"/>
  </si>
  <si>
    <t>条例第15条第2項</t>
    <rPh sb="0" eb="2">
      <t>ジョウレイ</t>
    </rPh>
    <rPh sb="2" eb="3">
      <t>ダイ</t>
    </rPh>
    <rPh sb="5" eb="6">
      <t>ジョウ</t>
    </rPh>
    <rPh sb="6" eb="7">
      <t>ダイ</t>
    </rPh>
    <rPh sb="8" eb="9">
      <t>コウ</t>
    </rPh>
    <phoneticPr fontId="5"/>
  </si>
  <si>
    <t>条例第16条</t>
    <rPh sb="0" eb="2">
      <t>ジョウレイ</t>
    </rPh>
    <rPh sb="2" eb="3">
      <t>ダイ</t>
    </rPh>
    <rPh sb="5" eb="6">
      <t>ジョウ</t>
    </rPh>
    <phoneticPr fontId="5"/>
  </si>
  <si>
    <t>条例第17条第1項</t>
    <rPh sb="0" eb="2">
      <t>ジョウレイ</t>
    </rPh>
    <rPh sb="2" eb="3">
      <t>ダイ</t>
    </rPh>
    <rPh sb="5" eb="6">
      <t>ジョウ</t>
    </rPh>
    <rPh sb="6" eb="7">
      <t>ダイ</t>
    </rPh>
    <rPh sb="8" eb="9">
      <t>コウ</t>
    </rPh>
    <phoneticPr fontId="5"/>
  </si>
  <si>
    <t>条例第17条第2項</t>
    <rPh sb="0" eb="2">
      <t>ジョウレイ</t>
    </rPh>
    <rPh sb="2" eb="3">
      <t>ダイ</t>
    </rPh>
    <rPh sb="5" eb="6">
      <t>ジョウ</t>
    </rPh>
    <rPh sb="6" eb="7">
      <t>ダイ</t>
    </rPh>
    <rPh sb="8" eb="9">
      <t>コウ</t>
    </rPh>
    <phoneticPr fontId="5"/>
  </si>
  <si>
    <t>条例第18条</t>
    <rPh sb="0" eb="2">
      <t>ジョウレイ</t>
    </rPh>
    <rPh sb="2" eb="3">
      <t>ダイ</t>
    </rPh>
    <rPh sb="5" eb="6">
      <t>ジョウ</t>
    </rPh>
    <phoneticPr fontId="5"/>
  </si>
  <si>
    <t>条例第19条第1項</t>
  </si>
  <si>
    <t>条例第19条第2項</t>
  </si>
  <si>
    <t>条例第20条第1項</t>
  </si>
  <si>
    <t>条例第20条第2項</t>
  </si>
  <si>
    <t>条例第21条第1項</t>
  </si>
  <si>
    <t>条例第21条第2項</t>
  </si>
  <si>
    <t>条例第21条第3項</t>
  </si>
  <si>
    <t>条例第21条第4項</t>
  </si>
  <si>
    <t>条例第21条第5項</t>
  </si>
  <si>
    <t>条例第22条</t>
  </si>
  <si>
    <t>条例第23条第1項</t>
  </si>
  <si>
    <t>条例第23条第2項</t>
  </si>
  <si>
    <t>条例第24条第1項</t>
  </si>
  <si>
    <t>条例第24条第2項</t>
  </si>
  <si>
    <t xml:space="preserve">条例第25条第1項第1号
</t>
    <rPh sb="8" eb="9">
      <t>コウ</t>
    </rPh>
    <rPh sb="9" eb="10">
      <t>ダイ</t>
    </rPh>
    <phoneticPr fontId="5"/>
  </si>
  <si>
    <t xml:space="preserve">条例第25条第1項第2号
</t>
    <rPh sb="8" eb="9">
      <t>コウ</t>
    </rPh>
    <rPh sb="9" eb="10">
      <t>ダイ</t>
    </rPh>
    <rPh sb="11" eb="12">
      <t>ゴウ</t>
    </rPh>
    <phoneticPr fontId="5"/>
  </si>
  <si>
    <t xml:space="preserve">条例第25条第1項第3号
</t>
    <rPh sb="8" eb="9">
      <t>コウ</t>
    </rPh>
    <rPh sb="9" eb="10">
      <t>ダイ</t>
    </rPh>
    <phoneticPr fontId="5"/>
  </si>
  <si>
    <t xml:space="preserve">条例第25条第1項第4号
</t>
    <rPh sb="8" eb="9">
      <t>コウ</t>
    </rPh>
    <rPh sb="9" eb="10">
      <t>ダイ</t>
    </rPh>
    <phoneticPr fontId="5"/>
  </si>
  <si>
    <t xml:space="preserve">条例第25条第1項第5号
</t>
    <rPh sb="8" eb="9">
      <t>コウ</t>
    </rPh>
    <rPh sb="9" eb="10">
      <t>ダイ</t>
    </rPh>
    <phoneticPr fontId="5"/>
  </si>
  <si>
    <t>条例第26条第1項</t>
  </si>
  <si>
    <t>条例第26条第2項</t>
  </si>
  <si>
    <t>条例第26条第3項</t>
  </si>
  <si>
    <t>条例第26条第4項</t>
  </si>
  <si>
    <t>条例第27条</t>
  </si>
  <si>
    <t>条例第29条</t>
    <phoneticPr fontId="5"/>
  </si>
  <si>
    <t>条例第30条</t>
    <phoneticPr fontId="5"/>
  </si>
  <si>
    <t>条例第31条第1項</t>
    <phoneticPr fontId="5"/>
  </si>
  <si>
    <t>条例第31条第2項</t>
    <phoneticPr fontId="5"/>
  </si>
  <si>
    <t>条例第31条第3項</t>
  </si>
  <si>
    <t>条例第31条第4項</t>
  </si>
  <si>
    <t>条例第32条</t>
    <phoneticPr fontId="5"/>
  </si>
  <si>
    <t>条例第34条第1項</t>
    <phoneticPr fontId="5"/>
  </si>
  <si>
    <t>条例第34条第2項</t>
  </si>
  <si>
    <t>条例第34条第3項</t>
  </si>
  <si>
    <t>条例第34条第4項</t>
  </si>
  <si>
    <t>条例第34条の2第1項</t>
    <phoneticPr fontId="5"/>
  </si>
  <si>
    <t>条例第34条の2第2項</t>
    <phoneticPr fontId="5"/>
  </si>
  <si>
    <t>条例第34条の2第3項</t>
    <phoneticPr fontId="5"/>
  </si>
  <si>
    <t>条例第35条第1項</t>
    <phoneticPr fontId="5"/>
  </si>
  <si>
    <t>条例第35条第2項</t>
    <phoneticPr fontId="5"/>
  </si>
  <si>
    <t>条例第35条第3項第1号</t>
    <rPh sb="9" eb="10">
      <t>ダイ</t>
    </rPh>
    <rPh sb="11" eb="12">
      <t>ゴウ</t>
    </rPh>
    <phoneticPr fontId="5"/>
  </si>
  <si>
    <t>条例第35条第3項第2号</t>
    <rPh sb="9" eb="10">
      <t>ダイ</t>
    </rPh>
    <rPh sb="11" eb="12">
      <t>ゴウ</t>
    </rPh>
    <phoneticPr fontId="5"/>
  </si>
  <si>
    <t>条例第35条第3項第3号</t>
    <rPh sb="9" eb="10">
      <t>ダイ</t>
    </rPh>
    <rPh sb="11" eb="12">
      <t>ゴウ</t>
    </rPh>
    <phoneticPr fontId="5"/>
  </si>
  <si>
    <t>条例第36条第1項第2項</t>
    <rPh sb="9" eb="10">
      <t>ダイ</t>
    </rPh>
    <rPh sb="11" eb="12">
      <t>コウ</t>
    </rPh>
    <phoneticPr fontId="5"/>
  </si>
  <si>
    <t>条例第36条の2第1項</t>
    <phoneticPr fontId="5"/>
  </si>
  <si>
    <t>条例第36条の2第2項</t>
    <phoneticPr fontId="5"/>
  </si>
  <si>
    <t>条例第36条の2第3項第1号</t>
    <rPh sb="11" eb="12">
      <t>ダイ</t>
    </rPh>
    <rPh sb="13" eb="14">
      <t>ゴウ</t>
    </rPh>
    <phoneticPr fontId="5"/>
  </si>
  <si>
    <t>条例第36条の2第3項第2号</t>
    <rPh sb="11" eb="12">
      <t>ダイ</t>
    </rPh>
    <rPh sb="13" eb="14">
      <t>ゴウ</t>
    </rPh>
    <phoneticPr fontId="5"/>
  </si>
  <si>
    <t>条例第36条の2第3項第3号</t>
    <rPh sb="11" eb="12">
      <t>ダイ</t>
    </rPh>
    <rPh sb="13" eb="14">
      <t>ゴウ</t>
    </rPh>
    <phoneticPr fontId="5"/>
  </si>
  <si>
    <t>条例第37条第1項</t>
    <phoneticPr fontId="5"/>
  </si>
  <si>
    <t>条例第37条第2項</t>
  </si>
  <si>
    <t>条例第37条第3項</t>
  </si>
  <si>
    <t>条例第38条第1項</t>
    <phoneticPr fontId="5"/>
  </si>
  <si>
    <t>条例第38条第2項</t>
  </si>
  <si>
    <t>条例第39条第1項</t>
    <phoneticPr fontId="5"/>
  </si>
  <si>
    <t>条例第39条第2項</t>
    <phoneticPr fontId="5"/>
  </si>
  <si>
    <t>条例第40条第1項</t>
    <phoneticPr fontId="5"/>
  </si>
  <si>
    <t>条例第40条第2項</t>
  </si>
  <si>
    <t>条例第40条第3項</t>
  </si>
  <si>
    <t>条例第40条第4項</t>
  </si>
  <si>
    <t>条例第40条第5項</t>
  </si>
  <si>
    <t>条例第40条第6項</t>
  </si>
  <si>
    <t>条例第40条第7項</t>
  </si>
  <si>
    <t>条例第41条第1項</t>
    <phoneticPr fontId="5"/>
  </si>
  <si>
    <t>条例第41条第2項</t>
  </si>
  <si>
    <t>条例第41条第3項</t>
  </si>
  <si>
    <t>条例第41条の2第1号</t>
    <rPh sb="8" eb="9">
      <t>ダイ</t>
    </rPh>
    <rPh sb="10" eb="11">
      <t>ゴウ</t>
    </rPh>
    <phoneticPr fontId="5"/>
  </si>
  <si>
    <t>条例第41条の2第2号</t>
    <rPh sb="8" eb="9">
      <t>ダイ</t>
    </rPh>
    <rPh sb="10" eb="11">
      <t>ゴウ</t>
    </rPh>
    <phoneticPr fontId="5"/>
  </si>
  <si>
    <t>条例第41条の2第3号</t>
    <rPh sb="8" eb="9">
      <t>ダイ</t>
    </rPh>
    <rPh sb="10" eb="11">
      <t>ゴウ</t>
    </rPh>
    <phoneticPr fontId="5"/>
  </si>
  <si>
    <t>条例第42条</t>
    <phoneticPr fontId="5"/>
  </si>
  <si>
    <t>条例第43条第1項</t>
    <phoneticPr fontId="5"/>
  </si>
  <si>
    <t xml:space="preserve">条例第43条第2項
</t>
    <phoneticPr fontId="5"/>
  </si>
  <si>
    <t>条例第213条第1項</t>
    <phoneticPr fontId="5"/>
  </si>
  <si>
    <t>条例第213条第2項</t>
    <phoneticPr fontId="5"/>
  </si>
  <si>
    <t>法第43条第2項
平18厚令171
第8条第2項
準用（第8条
第1項）</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</si>
  <si>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</si>
  <si>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</si>
  <si>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t>
    <phoneticPr fontId="5"/>
  </si>
  <si>
    <t>②  当該行動援護がサービス提供責任者の行う具体的な指示に基づいて提供される場合</t>
    <phoneticPr fontId="5"/>
  </si>
  <si>
    <t>③  当該行動援護を提供する従業者の当該行動援護に従事する時間の合計が、当該従業者が行動援護に従事する時間の合計のおおむね2分の1を超えない場合</t>
    <phoneticPr fontId="5"/>
  </si>
  <si>
    <t>（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（ただし、その額が現に当該指定行動援護に要した費用の額を超えるときは、当該現に指定行動援護に要した費用の額となっているか。）</t>
    <phoneticPr fontId="5"/>
  </si>
  <si>
    <t>平18厚告523
の一
平18厚告539
法第29条
第3項</t>
    <phoneticPr fontId="5"/>
  </si>
  <si>
    <t>No</t>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</si>
  <si>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</si>
  <si>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を支給決定障害者等から受けているか。</t>
    <phoneticPr fontId="5"/>
  </si>
  <si>
    <t>（５）指定行動援護事業者は、(3)の費用に係るサービスの提供に当たっては、あらかじめ、支給決定障害者等に対し、当該サービスの内容及び費用について説明を行い、支給決定障害者等の同意を得ているか。</t>
    <rPh sb="64" eb="65">
      <t>オヨ</t>
    </rPh>
    <phoneticPr fontId="5"/>
  </si>
  <si>
    <t>③　当該指定行動援護事業所において、従業者に対し、感染症の予防及びまん延の防止のための研修並びに感染症の予防及びまん延防止のための訓練を定期的に実施しているか。</t>
    <phoneticPr fontId="5"/>
  </si>
  <si>
    <t>（10）前号の加算が算定されている指定行動援護事業所等が、平成18年厚生労働省告示第551号「厚生労働大臣が定める施設基準並びにこども家庭庁長官及び厚生労働大臣が定める施設基準」第4号に適合するものとして都道府県知事又は市町村長に届けた場合に、更に1回につき50単位を加算しているか。</t>
    <phoneticPr fontId="5"/>
  </si>
  <si>
    <t>（11）情報公表対象サービス等情報に係る報告を行っていない場合は、所定単位数の100分の5に相当する単位数を所定単位数から減算しているか。</t>
    <phoneticPr fontId="5"/>
  </si>
  <si>
    <t>平18厚告523
別表第4の１
の注10</t>
    <phoneticPr fontId="5"/>
  </si>
  <si>
    <t>体制等状況一覧表、当該加算
の届出書等</t>
    <phoneticPr fontId="5"/>
  </si>
  <si>
    <t>（12）指定障害福祉サービス基準第43条第２項及び第48条第２項において準用する指定障害福祉サービス基準第33条の2第1項に規定する基準を満たしていない場合は、所定単位数の100分の１に相当する単位数を所定単位数から減算しているか。</t>
    <rPh sb="58" eb="59">
      <t>ダイ</t>
    </rPh>
    <rPh sb="60" eb="61">
      <t>コウ</t>
    </rPh>
    <rPh sb="80" eb="85">
      <t>ショテイタンイスウ</t>
    </rPh>
    <phoneticPr fontId="5"/>
  </si>
  <si>
    <t>（13）指定障害福祉サービス基準第43条第２項において準用する指定障害福祉サービス基準第35条の２第２項又は第３項に規定する基準を満たしていない場合は、所定単位数の100分の１に相当する単位数を所定単位数から減算しているか。</t>
    <phoneticPr fontId="5"/>
  </si>
  <si>
    <t>平18厚告523
別表第4の１の注14</t>
    <phoneticPr fontId="5"/>
  </si>
  <si>
    <t>平18厚告523
別表第4の１の注13</t>
    <phoneticPr fontId="5"/>
  </si>
  <si>
    <t>平18厚告523
別表第4の１の注12</t>
    <rPh sb="0" eb="1">
      <t>ヒラ</t>
    </rPh>
    <rPh sb="3" eb="4">
      <t>コウ</t>
    </rPh>
    <rPh sb="4" eb="5">
      <t>コク</t>
    </rPh>
    <rPh sb="9" eb="11">
      <t>ベッピョウ</t>
    </rPh>
    <rPh sb="11" eb="12">
      <t>ダイ</t>
    </rPh>
    <rPh sb="16" eb="17">
      <t>チュウ</t>
    </rPh>
    <phoneticPr fontId="5"/>
  </si>
  <si>
    <t>平18厚告543の十四
準用（二）</t>
    <rPh sb="0" eb="1">
      <t>タイラ</t>
    </rPh>
    <rPh sb="3" eb="4">
      <t>コウ</t>
    </rPh>
    <rPh sb="4" eb="5">
      <t>コク</t>
    </rPh>
    <rPh sb="9" eb="11">
      <t>ジュウヨン</t>
    </rPh>
    <rPh sb="12" eb="14">
      <t>ジュンヨウ</t>
    </rPh>
    <rPh sb="15" eb="16">
      <t>ニ</t>
    </rPh>
    <phoneticPr fontId="5"/>
  </si>
  <si>
    <t>８　福祉・介護職員等特定処遇改善加算</t>
    <rPh sb="12" eb="14">
      <t>ショグウ</t>
    </rPh>
    <phoneticPr fontId="5"/>
  </si>
  <si>
    <t>平18厚告543の十一
準用（三）</t>
    <rPh sb="0" eb="1">
      <t>タイラ</t>
    </rPh>
    <rPh sb="3" eb="4">
      <t>コウ</t>
    </rPh>
    <rPh sb="4" eb="5">
      <t>コク</t>
    </rPh>
    <rPh sb="9" eb="11">
      <t>ジュウイチ</t>
    </rPh>
    <rPh sb="12" eb="14">
      <t>ジュンヨウ</t>
    </rPh>
    <rPh sb="15" eb="16">
      <t>サン</t>
    </rPh>
    <phoneticPr fontId="5"/>
  </si>
  <si>
    <r>
      <rPr>
        <sz val="8"/>
        <color rgb="FF000000"/>
        <rFont val="ＭＳ ゴシック"/>
        <family val="3"/>
        <charset val="128"/>
      </rPr>
      <t>　</t>
    </r>
    <r>
      <rPr>
        <u/>
        <sz val="8"/>
        <color rgb="FF00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しているか。</t>
    </r>
    <phoneticPr fontId="5"/>
  </si>
  <si>
    <t>平18厚告543の十五の二
準用（三の二）</t>
    <rPh sb="0" eb="1">
      <t>タイラ</t>
    </rPh>
    <rPh sb="3" eb="4">
      <t>コウ</t>
    </rPh>
    <rPh sb="4" eb="5">
      <t>コク</t>
    </rPh>
    <rPh sb="9" eb="11">
      <t>ジュウゴ</t>
    </rPh>
    <rPh sb="12" eb="13">
      <t>フタ</t>
    </rPh>
    <rPh sb="14" eb="16">
      <t>ジュンヨウ</t>
    </rPh>
    <rPh sb="17" eb="18">
      <t>ミ</t>
    </rPh>
    <rPh sb="19" eb="20">
      <t>ニ</t>
    </rPh>
    <phoneticPr fontId="5"/>
  </si>
  <si>
    <t>（１）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２）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phoneticPr fontId="5"/>
  </si>
  <si>
    <r>
      <rPr>
        <sz val="8"/>
        <color rgb="FF000000"/>
        <rFont val="ＭＳ ゴシック"/>
        <family val="3"/>
        <charset val="128"/>
      </rPr>
      <t>（２）</t>
    </r>
    <r>
      <rPr>
        <u/>
        <sz val="8"/>
        <color rgb="FF00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１）の加算を算定しているものを除く。）が、利用者に対し、指定居宅介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</si>
  <si>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</si>
  <si>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14）指定障害福祉サービス基準第43条第2項及び第48条第2項において準用する指定障害福祉サービス基準第40条の2に規定する基準に満たしていない場合は、所定単位数の100分の１に相当する単位数を所定単位数から減算しているか。</t>
    <rPh sb="23" eb="24">
      <t>オヨ</t>
    </rPh>
    <rPh sb="25" eb="26">
      <t>ダイ</t>
    </rPh>
    <rPh sb="28" eb="29">
      <t>ジョウ</t>
    </rPh>
    <rPh sb="29" eb="30">
      <t>ダイ</t>
    </rPh>
    <rPh sb="31" eb="32">
      <t>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</si>
</sst>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10"/>
      <color rgb="FF000000"/>
      <name val="ＭＳ ゴシック"/>
      <family val="3"/>
      <charset val="128"/>
    </font>
    <font>
      <sz val="11"/>
      <color theme="1"/>
      <name val="ＭＳ ゴシック"/>
      <family val="3"/>
      <charset val="128"/>
    </font>
    <font>
      <sz val="7"/>
      <color rgb="FF000000"/>
      <name val="ＭＳ ゴシック"/>
      <family val="3"/>
      <charset val="128"/>
    </font>
    <font>
      <sz val="6"/>
      <color rgb="FF000000"/>
      <name val="ＭＳ ゴシック"/>
      <family val="3"/>
      <charset val="128"/>
    </font>
    <font>
      <sz val="6"/>
      <name val="ＭＳ ゴシック"/>
      <family val="3"/>
      <charset val="128"/>
    </font>
    <font>
      <u/>
      <sz val="8"/>
      <color theme="1"/>
      <name val="ＭＳ ゴシック"/>
      <family val="3"/>
      <charset val="128"/>
    </font>
  </fonts>
  <fills count="3">
    <fill>
      <patternFill patternType="none"/>
    </fill>
    <fill>
      <patternFill patternType="gray125"/>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indexed="64"/>
      </right>
      <top style="thin">
        <color indexed="64"/>
      </top>
      <bottom style="thin">
        <color indexed="64"/>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85">
    <xf numFmtId="0" fontId="0" fillId="0" borderId="0" xfId="0"/>
    <xf numFmtId="0" fontId="7" fillId="0" borderId="0" xfId="1" applyFont="1">
      <alignment vertical="center"/>
    </xf>
    <xf numFmtId="0" fontId="4" fillId="0" borderId="1" xfId="1" applyFont="1" applyBorder="1" applyAlignment="1">
      <alignment horizontal="center" vertical="center"/>
    </xf>
    <xf numFmtId="0" fontId="4" fillId="0" borderId="0" xfId="1" applyFo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4" fillId="0" borderId="1" xfId="1" applyFont="1" applyBorder="1" applyAlignment="1">
      <alignment horizontal="center" vertical="center" wrapText="1"/>
    </xf>
    <xf numFmtId="0" fontId="10" fillId="0" borderId="3" xfId="3" applyFont="1" applyBorder="1" applyAlignment="1">
      <alignment horizontal="left" vertical="top" wrapText="1"/>
    </xf>
    <xf numFmtId="0" fontId="4" fillId="0" borderId="4" xfId="1" applyFont="1" applyBorder="1" applyAlignment="1">
      <alignment horizontal="center" vertical="center" wrapText="1"/>
    </xf>
    <xf numFmtId="0" fontId="12" fillId="0" borderId="3" xfId="3" applyFont="1" applyBorder="1" applyAlignment="1">
      <alignment horizontal="left" vertical="top" wrapText="1"/>
    </xf>
    <xf numFmtId="0" fontId="4" fillId="0" borderId="5" xfId="1" applyFont="1" applyBorder="1" applyAlignment="1">
      <alignment horizontal="center" vertical="center" wrapText="1"/>
    </xf>
    <xf numFmtId="0" fontId="11" fillId="0" borderId="6" xfId="3" applyFont="1" applyBorder="1" applyAlignment="1">
      <alignment horizontal="left" vertical="top" wrapText="1"/>
    </xf>
    <xf numFmtId="0" fontId="10" fillId="0" borderId="6" xfId="3" applyFont="1" applyBorder="1" applyAlignment="1">
      <alignment horizontal="left" vertical="top"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Fill="1" applyBorder="1" applyAlignment="1">
      <alignment horizontal="center" vertical="center" wrapText="1"/>
    </xf>
    <xf numFmtId="0" fontId="11" fillId="0" borderId="1" xfId="3" applyFont="1" applyFill="1" applyBorder="1" applyAlignment="1">
      <alignment vertical="top" wrapText="1"/>
    </xf>
    <xf numFmtId="0" fontId="11" fillId="0" borderId="0" xfId="3" applyFont="1" applyFill="1" applyBorder="1" applyAlignment="1">
      <alignment vertical="top" wrapText="1"/>
    </xf>
    <xf numFmtId="0" fontId="4" fillId="0" borderId="1" xfId="4" applyFont="1" applyFill="1" applyBorder="1" applyAlignment="1">
      <alignment horizontal="center" vertical="center" wrapText="1"/>
    </xf>
    <xf numFmtId="0" fontId="7" fillId="0" borderId="0" xfId="4" applyFont="1" applyFill="1">
      <alignment vertical="center"/>
    </xf>
    <xf numFmtId="0" fontId="0" fillId="0" borderId="0" xfId="0" applyFill="1"/>
    <xf numFmtId="0" fontId="7" fillId="0" borderId="0" xfId="1" applyFont="1" applyAlignment="1">
      <alignment horizontal="center" vertical="center"/>
    </xf>
    <xf numFmtId="0" fontId="9" fillId="0" borderId="0" xfId="3" applyAlignment="1">
      <alignment horizontal="center" vertical="center"/>
    </xf>
    <xf numFmtId="0" fontId="8" fillId="2" borderId="1" xfId="1" applyFont="1" applyFill="1" applyBorder="1" applyAlignment="1">
      <alignment horizontal="center" vertical="center" wrapText="1"/>
    </xf>
    <xf numFmtId="0" fontId="14" fillId="0" borderId="0" xfId="3" applyFont="1" applyAlignment="1">
      <alignment horizontal="center" vertical="center"/>
    </xf>
    <xf numFmtId="0" fontId="15" fillId="0" borderId="0" xfId="0" applyFont="1" applyFill="1"/>
    <xf numFmtId="0" fontId="15" fillId="0" borderId="1" xfId="0" applyFont="1" applyFill="1" applyBorder="1"/>
    <xf numFmtId="0" fontId="14" fillId="0" borderId="0" xfId="3" applyFont="1" applyAlignment="1">
      <alignment horizontal="left" vertical="top"/>
    </xf>
    <xf numFmtId="0" fontId="10" fillId="0" borderId="2" xfId="3" applyFont="1" applyBorder="1" applyAlignment="1">
      <alignment horizontal="left" vertical="center" wrapText="1"/>
    </xf>
    <xf numFmtId="0" fontId="8" fillId="2" borderId="1" xfId="0" applyFont="1" applyFill="1" applyBorder="1" applyAlignment="1">
      <alignment horizontal="center" vertical="center"/>
    </xf>
    <xf numFmtId="0" fontId="8" fillId="2" borderId="1" xfId="1" applyFont="1" applyFill="1" applyBorder="1" applyAlignment="1">
      <alignment horizontal="left" vertical="center" wrapText="1"/>
    </xf>
    <xf numFmtId="0" fontId="8" fillId="2" borderId="10" xfId="1" applyFont="1" applyFill="1" applyBorder="1" applyAlignment="1">
      <alignment horizontal="center" vertical="center" wrapText="1"/>
    </xf>
    <xf numFmtId="0" fontId="10" fillId="0" borderId="13" xfId="3" applyFont="1" applyBorder="1" applyAlignment="1">
      <alignment horizontal="left" vertical="top" wrapText="1"/>
    </xf>
    <xf numFmtId="0" fontId="11" fillId="0" borderId="13" xfId="3" applyFont="1" applyBorder="1" applyAlignment="1">
      <alignment horizontal="left" vertical="top" wrapText="1"/>
    </xf>
    <xf numFmtId="0" fontId="11" fillId="0" borderId="13" xfId="3" applyFont="1" applyBorder="1" applyAlignment="1">
      <alignment horizontal="left" vertical="center" wrapText="1"/>
    </xf>
    <xf numFmtId="0" fontId="11" fillId="0" borderId="14" xfId="3" applyFont="1" applyBorder="1" applyAlignment="1">
      <alignment horizontal="left" vertical="top" wrapText="1"/>
    </xf>
    <xf numFmtId="0" fontId="10" fillId="0" borderId="14" xfId="3" applyFont="1" applyBorder="1" applyAlignment="1">
      <alignment horizontal="left" vertical="top" wrapText="1"/>
    </xf>
    <xf numFmtId="0" fontId="11" fillId="0" borderId="15" xfId="3" applyFont="1" applyBorder="1" applyAlignment="1">
      <alignment horizontal="left" vertical="top" wrapText="1"/>
    </xf>
    <xf numFmtId="0" fontId="13" fillId="0" borderId="13" xfId="3" applyFont="1" applyBorder="1" applyAlignment="1">
      <alignment horizontal="right" wrapText="1" indent="4"/>
    </xf>
    <xf numFmtId="0" fontId="12" fillId="0" borderId="13" xfId="3" applyFont="1" applyBorder="1" applyAlignment="1">
      <alignment horizontal="left" vertical="top" wrapText="1"/>
    </xf>
    <xf numFmtId="0" fontId="8" fillId="2" borderId="9" xfId="1" applyFont="1" applyFill="1" applyBorder="1" applyAlignment="1">
      <alignment horizontal="center" vertical="center" wrapText="1"/>
    </xf>
    <xf numFmtId="0" fontId="16" fillId="0" borderId="1" xfId="3" applyFont="1" applyBorder="1" applyAlignment="1">
      <alignment horizontal="center" vertical="center"/>
    </xf>
    <xf numFmtId="0" fontId="16" fillId="0" borderId="2" xfId="3" applyFont="1" applyBorder="1" applyAlignment="1">
      <alignment horizontal="left" vertical="top" wrapText="1"/>
    </xf>
    <xf numFmtId="0" fontId="16" fillId="0" borderId="3" xfId="3" applyFont="1" applyBorder="1" applyAlignment="1">
      <alignment horizontal="left" vertical="top" wrapText="1"/>
    </xf>
    <xf numFmtId="0" fontId="16" fillId="0" borderId="6" xfId="3" applyFont="1" applyBorder="1" applyAlignment="1">
      <alignment horizontal="left" vertical="top" wrapText="1"/>
    </xf>
    <xf numFmtId="0" fontId="16" fillId="0" borderId="0" xfId="3" applyFont="1" applyAlignment="1">
      <alignment horizontal="left" vertical="top"/>
    </xf>
    <xf numFmtId="0" fontId="17" fillId="0" borderId="12" xfId="3" applyFont="1" applyBorder="1" applyAlignment="1">
      <alignment horizontal="left" vertical="top" wrapText="1"/>
    </xf>
    <xf numFmtId="0" fontId="17" fillId="0" borderId="16" xfId="3" applyFont="1" applyBorder="1" applyAlignment="1">
      <alignment horizontal="left" vertical="top" wrapText="1"/>
    </xf>
    <xf numFmtId="0" fontId="18" fillId="0" borderId="16" xfId="3" applyFont="1" applyBorder="1" applyAlignment="1">
      <alignment horizontal="left" vertical="top" wrapText="1"/>
    </xf>
    <xf numFmtId="0" fontId="18" fillId="0" borderId="17" xfId="3" applyFont="1" applyBorder="1" applyAlignment="1">
      <alignment horizontal="left" vertical="top" wrapText="1"/>
    </xf>
    <xf numFmtId="0" fontId="17" fillId="0" borderId="0" xfId="3" applyFont="1" applyAlignment="1">
      <alignment horizontal="left" vertical="top"/>
    </xf>
    <xf numFmtId="0" fontId="8" fillId="2" borderId="1" xfId="3" applyFont="1" applyFill="1" applyBorder="1" applyAlignment="1">
      <alignment horizontal="center" vertical="center"/>
    </xf>
    <xf numFmtId="0" fontId="4" fillId="0" borderId="8" xfId="4" applyFont="1" applyFill="1" applyBorder="1" applyAlignment="1">
      <alignment horizontal="center" vertical="center" wrapText="1"/>
    </xf>
    <xf numFmtId="0" fontId="11" fillId="0" borderId="8" xfId="3" applyFont="1" applyFill="1" applyBorder="1" applyAlignment="1">
      <alignment vertical="top" wrapText="1"/>
    </xf>
    <xf numFmtId="0" fontId="4" fillId="0" borderId="7" xfId="4" applyFont="1" applyFill="1" applyBorder="1" applyAlignment="1">
      <alignment horizontal="center" vertical="center" wrapText="1"/>
    </xf>
    <xf numFmtId="0" fontId="17" fillId="0" borderId="17" xfId="3" applyFont="1" applyBorder="1" applyAlignment="1">
      <alignment horizontal="left" vertical="top" wrapText="1"/>
    </xf>
    <xf numFmtId="0" fontId="11" fillId="0" borderId="7" xfId="3" applyFont="1" applyFill="1" applyBorder="1" applyAlignment="1">
      <alignment vertical="top" wrapText="1"/>
    </xf>
    <xf numFmtId="0" fontId="11" fillId="0" borderId="1" xfId="3" applyFont="1" applyBorder="1" applyAlignment="1">
      <alignment horizontal="left" vertical="top" wrapText="1"/>
    </xf>
    <xf numFmtId="0" fontId="10" fillId="0" borderId="1" xfId="3" applyFont="1" applyBorder="1" applyAlignment="1">
      <alignment horizontal="left" vertical="top" wrapText="1"/>
    </xf>
    <xf numFmtId="0" fontId="16" fillId="0" borderId="1" xfId="3" applyFont="1" applyBorder="1" applyAlignment="1">
      <alignment horizontal="left" vertical="top" wrapText="1"/>
    </xf>
    <xf numFmtId="0" fontId="17" fillId="0" borderId="1" xfId="3" applyFont="1" applyBorder="1" applyAlignment="1">
      <alignment horizontal="left" vertical="top" wrapText="1"/>
    </xf>
    <xf numFmtId="0" fontId="11" fillId="0" borderId="15" xfId="3" applyFont="1" applyBorder="1" applyAlignment="1">
      <alignment horizontal="left" vertical="center" wrapText="1"/>
    </xf>
    <xf numFmtId="0" fontId="11" fillId="0" borderId="1" xfId="3" applyFont="1" applyBorder="1" applyAlignment="1">
      <alignment horizontal="left" vertical="center" wrapText="1"/>
    </xf>
    <xf numFmtId="0" fontId="10" fillId="0" borderId="15" xfId="3" applyFont="1" applyBorder="1" applyAlignment="1">
      <alignment horizontal="left" vertical="top" wrapText="1"/>
    </xf>
    <xf numFmtId="0" fontId="10" fillId="0" borderId="18" xfId="3" applyFont="1" applyBorder="1" applyAlignment="1">
      <alignment horizontal="left" vertical="top" wrapText="1"/>
    </xf>
    <xf numFmtId="0" fontId="10" fillId="0" borderId="19" xfId="3" applyFont="1" applyBorder="1" applyAlignment="1">
      <alignment horizontal="left" vertical="top" wrapText="1"/>
    </xf>
    <xf numFmtId="0" fontId="16" fillId="0" borderId="19" xfId="3" applyFont="1" applyBorder="1" applyAlignment="1">
      <alignment horizontal="left" vertical="top" wrapText="1"/>
    </xf>
    <xf numFmtId="0" fontId="4" fillId="0" borderId="20" xfId="1" applyFont="1" applyBorder="1" applyAlignment="1">
      <alignment horizontal="center" vertical="center" wrapText="1"/>
    </xf>
    <xf numFmtId="0" fontId="17" fillId="0" borderId="21" xfId="3" applyFont="1" applyBorder="1" applyAlignment="1">
      <alignment horizontal="left" vertical="top" wrapText="1"/>
    </xf>
    <xf numFmtId="0" fontId="4" fillId="0" borderId="11" xfId="1" applyFont="1" applyBorder="1" applyAlignment="1">
      <alignment horizontal="center" vertical="center" wrapText="1"/>
    </xf>
    <xf numFmtId="0" fontId="13" fillId="0" borderId="1" xfId="3" applyFont="1" applyBorder="1" applyAlignment="1">
      <alignment horizontal="right" wrapText="1" indent="4"/>
    </xf>
    <xf numFmtId="0" fontId="11"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6" fillId="0" borderId="1" xfId="3" applyFont="1" applyFill="1" applyBorder="1" applyAlignment="1">
      <alignment horizontal="left" vertical="top" wrapText="1"/>
    </xf>
    <xf numFmtId="0" fontId="17" fillId="0" borderId="1" xfId="3" applyFont="1" applyFill="1" applyBorder="1" applyAlignment="1">
      <alignment horizontal="left" vertical="top" wrapText="1"/>
    </xf>
    <xf numFmtId="0" fontId="4" fillId="0" borderId="0" xfId="1" applyFont="1" applyAlignment="1">
      <alignment horizontal="center" vertical="center"/>
    </xf>
    <xf numFmtId="0" fontId="4" fillId="0" borderId="0" xfId="1" applyFont="1" applyAlignment="1">
      <alignment horizontal="center" vertical="top" wrapText="1"/>
    </xf>
    <xf numFmtId="0" fontId="4" fillId="0" borderId="0" xfId="1" applyFont="1" applyAlignment="1">
      <alignment horizontal="center" vertical="top"/>
    </xf>
    <xf numFmtId="0" fontId="4" fillId="0" borderId="1" xfId="1" applyFont="1" applyBorder="1" applyAlignment="1">
      <alignment horizontal="center" vertical="center"/>
    </xf>
    <xf numFmtId="2" fontId="7" fillId="0" borderId="0" xfId="4" applyNumberFormat="1" applyFont="1" applyFill="1">
      <alignment vertical="center"/>
    </xf>
    <xf numFmtId="0" fontId="16" fillId="0" borderId="22" xfId="3" applyFont="1" applyBorder="1" applyAlignment="1">
      <alignment horizontal="left" vertical="top" wrapText="1"/>
    </xf>
    <xf numFmtId="0" fontId="19" fillId="0" borderId="2" xfId="3" applyFont="1" applyBorder="1" applyAlignment="1">
      <alignment horizontal="left" vertical="top" wrapText="1"/>
    </xf>
    <xf numFmtId="0" fontId="13" fillId="0" borderId="0" xfId="3" applyFont="1" applyBorder="1" applyAlignment="1">
      <alignment horizontal="right" wrapText="1" indent="4"/>
    </xf>
    <xf numFmtId="0" fontId="16" fillId="0" borderId="15" xfId="3" applyFont="1" applyBorder="1" applyAlignment="1">
      <alignment horizontal="left" vertical="top" wrapText="1"/>
    </xf>
  </cellXfs>
  <cellStyles count="6">
    <cellStyle name="標準" xfId="0" builtinId="0"/>
    <cellStyle name="標準 2" xfId="2"/>
    <cellStyle name="標準 4" xfId="3"/>
    <cellStyle name="標準 5" xfId="1"/>
    <cellStyle name="標準 5 2"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65"/>
  <sheetViews>
    <sheetView tabSelected="1" topLeftCell="A151" zoomScaleNormal="100" workbookViewId="0">
      <selection activeCell="C151" sqref="C151"/>
    </sheetView>
  </sheetViews>
  <sheetFormatPr defaultColWidth="7.75" defaultRowHeight="18.75"/>
  <cols>
    <col min="1" max="1" width="3" style="23" customWidth="1"/>
    <col min="2" max="2" width="11" style="4" customWidth="1"/>
    <col min="3" max="3" width="73" style="4" customWidth="1"/>
    <col min="4" max="4" width="11.5" style="4" customWidth="1"/>
    <col min="5" max="5" width="5.75" style="4" customWidth="1"/>
    <col min="6" max="6" width="18" style="4" customWidth="1"/>
    <col min="7" max="7" width="12" style="21" customWidth="1"/>
    <col min="8" max="16384" width="7.75" style="4"/>
  </cols>
  <sheetData>
    <row r="1" spans="1:7" s="1" customFormat="1" ht="20.100000000000001" customHeight="1">
      <c r="A1" s="22"/>
      <c r="B1" s="76" t="s">
        <v>0</v>
      </c>
      <c r="C1" s="76"/>
      <c r="D1" s="76"/>
      <c r="E1" s="76"/>
      <c r="F1" s="76"/>
      <c r="G1" s="80">
        <v>2024.1</v>
      </c>
    </row>
    <row r="2" spans="1:7" s="1" customFormat="1" ht="15" customHeight="1">
      <c r="A2" s="22"/>
      <c r="B2" s="77" t="s">
        <v>1</v>
      </c>
      <c r="C2" s="78"/>
      <c r="D2" s="78"/>
      <c r="E2" s="78"/>
      <c r="F2" s="78"/>
      <c r="G2" s="20"/>
    </row>
    <row r="3" spans="1:7" s="1" customFormat="1" ht="20.100000000000001" customHeight="1">
      <c r="A3" s="22"/>
      <c r="B3" s="2" t="s">
        <v>2</v>
      </c>
      <c r="C3" s="79"/>
      <c r="D3" s="79"/>
      <c r="E3" s="79"/>
      <c r="F3" s="79"/>
      <c r="G3" s="20"/>
    </row>
    <row r="4" spans="1:7" s="1" customFormat="1" ht="20.100000000000001" customHeight="1">
      <c r="A4" s="22"/>
      <c r="B4" s="2" t="s">
        <v>3</v>
      </c>
      <c r="C4" s="2"/>
      <c r="D4" s="2" t="s">
        <v>4</v>
      </c>
      <c r="E4" s="79"/>
      <c r="F4" s="79"/>
      <c r="G4" s="20"/>
    </row>
    <row r="5" spans="1:7" s="1" customFormat="1" ht="9.9499999999999993" customHeight="1">
      <c r="A5" s="22"/>
      <c r="B5" s="3"/>
      <c r="C5" s="3"/>
      <c r="D5" s="3"/>
      <c r="E5" s="3"/>
      <c r="F5" s="3"/>
      <c r="G5" s="20"/>
    </row>
    <row r="6" spans="1:7" ht="26.1" customHeight="1">
      <c r="A6" s="52" t="s">
        <v>487</v>
      </c>
      <c r="B6" s="32" t="s">
        <v>5</v>
      </c>
      <c r="C6" s="31" t="s">
        <v>6</v>
      </c>
      <c r="D6" s="24" t="s">
        <v>7</v>
      </c>
      <c r="E6" s="24" t="s">
        <v>8</v>
      </c>
      <c r="F6" s="41" t="s">
        <v>9</v>
      </c>
      <c r="G6" s="30" t="s">
        <v>379</v>
      </c>
    </row>
    <row r="7" spans="1:7" ht="21">
      <c r="A7" s="42">
        <v>1</v>
      </c>
      <c r="B7" s="33" t="s">
        <v>76</v>
      </c>
      <c r="C7" s="5"/>
      <c r="D7" s="43" t="s">
        <v>77</v>
      </c>
      <c r="E7" s="7"/>
      <c r="F7" s="47"/>
      <c r="G7" s="27"/>
    </row>
    <row r="8" spans="1:7" ht="27">
      <c r="A8" s="42">
        <v>2</v>
      </c>
      <c r="B8" s="33"/>
      <c r="C8" s="29" t="s">
        <v>488</v>
      </c>
      <c r="D8" s="43" t="s">
        <v>78</v>
      </c>
      <c r="E8" s="19" t="s">
        <v>391</v>
      </c>
      <c r="F8" s="47" t="s">
        <v>10</v>
      </c>
      <c r="G8" s="17" t="s">
        <v>380</v>
      </c>
    </row>
    <row r="9" spans="1:7" ht="45">
      <c r="A9" s="42">
        <v>3</v>
      </c>
      <c r="B9" s="34"/>
      <c r="C9" s="5" t="s">
        <v>361</v>
      </c>
      <c r="D9" s="43" t="s">
        <v>79</v>
      </c>
      <c r="E9" s="19" t="s">
        <v>391</v>
      </c>
      <c r="F9" s="47" t="s">
        <v>11</v>
      </c>
      <c r="G9" s="17" t="s">
        <v>381</v>
      </c>
    </row>
    <row r="10" spans="1:7" ht="42">
      <c r="A10" s="42">
        <v>4</v>
      </c>
      <c r="B10" s="34"/>
      <c r="C10" s="5" t="s">
        <v>80</v>
      </c>
      <c r="D10" s="43" t="s">
        <v>81</v>
      </c>
      <c r="E10" s="19" t="s">
        <v>391</v>
      </c>
      <c r="F10" s="47" t="s">
        <v>10</v>
      </c>
      <c r="G10" s="17" t="s">
        <v>382</v>
      </c>
    </row>
    <row r="11" spans="1:7" ht="21">
      <c r="A11" s="42">
        <v>5</v>
      </c>
      <c r="B11" s="33" t="s">
        <v>82</v>
      </c>
      <c r="C11" s="5"/>
      <c r="D11" s="43" t="s">
        <v>84</v>
      </c>
      <c r="E11" s="19"/>
      <c r="F11" s="47"/>
      <c r="G11" s="27"/>
    </row>
    <row r="12" spans="1:7" ht="39">
      <c r="A12" s="42">
        <v>6</v>
      </c>
      <c r="B12" s="33" t="s">
        <v>83</v>
      </c>
      <c r="C12" s="5" t="s">
        <v>86</v>
      </c>
      <c r="D12" s="43" t="s">
        <v>85</v>
      </c>
      <c r="E12" s="19" t="s">
        <v>391</v>
      </c>
      <c r="F12" s="47" t="s">
        <v>12</v>
      </c>
      <c r="G12" s="17" t="s">
        <v>383</v>
      </c>
    </row>
    <row r="13" spans="1:7" ht="54">
      <c r="A13" s="42">
        <v>7</v>
      </c>
      <c r="B13" s="33" t="s">
        <v>362</v>
      </c>
      <c r="C13" s="5" t="s">
        <v>87</v>
      </c>
      <c r="D13" s="43" t="s">
        <v>88</v>
      </c>
      <c r="E13" s="19" t="s">
        <v>391</v>
      </c>
      <c r="F13" s="47" t="s">
        <v>13</v>
      </c>
      <c r="G13" s="17" t="s">
        <v>384</v>
      </c>
    </row>
    <row r="14" spans="1:7" ht="45">
      <c r="A14" s="42">
        <v>8</v>
      </c>
      <c r="B14" s="33" t="s">
        <v>89</v>
      </c>
      <c r="C14" s="5" t="s">
        <v>363</v>
      </c>
      <c r="D14" s="43" t="s">
        <v>90</v>
      </c>
      <c r="E14" s="19" t="s">
        <v>391</v>
      </c>
      <c r="F14" s="47" t="s">
        <v>91</v>
      </c>
      <c r="G14" s="17" t="s">
        <v>385</v>
      </c>
    </row>
    <row r="15" spans="1:7" ht="48.75">
      <c r="A15" s="42">
        <v>9</v>
      </c>
      <c r="B15" s="34" t="s">
        <v>92</v>
      </c>
      <c r="C15" s="6" t="s">
        <v>93</v>
      </c>
      <c r="D15" s="43" t="s">
        <v>479</v>
      </c>
      <c r="E15" s="19" t="s">
        <v>391</v>
      </c>
      <c r="F15" s="47" t="s">
        <v>14</v>
      </c>
      <c r="G15" s="17" t="s">
        <v>386</v>
      </c>
    </row>
    <row r="16" spans="1:7" ht="52.5">
      <c r="A16" s="42">
        <v>10</v>
      </c>
      <c r="B16" s="33" t="s">
        <v>387</v>
      </c>
      <c r="C16" s="5" t="s">
        <v>15</v>
      </c>
      <c r="D16" s="43" t="s">
        <v>94</v>
      </c>
      <c r="E16" s="53" t="s">
        <v>391</v>
      </c>
      <c r="F16" s="47" t="s">
        <v>16</v>
      </c>
      <c r="G16" s="54" t="s">
        <v>388</v>
      </c>
    </row>
    <row r="17" spans="1:7" ht="39">
      <c r="A17" s="42">
        <v>11</v>
      </c>
      <c r="B17" s="58"/>
      <c r="C17" s="59" t="s">
        <v>17</v>
      </c>
      <c r="D17" s="60" t="s">
        <v>95</v>
      </c>
      <c r="E17" s="19" t="s">
        <v>391</v>
      </c>
      <c r="F17" s="61" t="s">
        <v>18</v>
      </c>
      <c r="G17" s="17" t="s">
        <v>389</v>
      </c>
    </row>
    <row r="18" spans="1:7" ht="39">
      <c r="A18" s="42">
        <v>12</v>
      </c>
      <c r="B18" s="59" t="s">
        <v>96</v>
      </c>
      <c r="C18" s="59" t="s">
        <v>97</v>
      </c>
      <c r="D18" s="60" t="s">
        <v>98</v>
      </c>
      <c r="E18" s="19" t="s">
        <v>391</v>
      </c>
      <c r="F18" s="61" t="s">
        <v>19</v>
      </c>
      <c r="G18" s="17" t="s">
        <v>390</v>
      </c>
    </row>
    <row r="19" spans="1:7" ht="39">
      <c r="A19" s="42">
        <v>13</v>
      </c>
      <c r="B19" s="58"/>
      <c r="C19" s="59" t="s">
        <v>360</v>
      </c>
      <c r="D19" s="60" t="s">
        <v>99</v>
      </c>
      <c r="E19" s="19" t="s">
        <v>391</v>
      </c>
      <c r="F19" s="61" t="s">
        <v>20</v>
      </c>
      <c r="G19" s="17" t="s">
        <v>392</v>
      </c>
    </row>
    <row r="20" spans="1:7" ht="39">
      <c r="A20" s="42">
        <v>14</v>
      </c>
      <c r="B20" s="58"/>
      <c r="C20" s="59" t="s">
        <v>359</v>
      </c>
      <c r="D20" s="60" t="s">
        <v>100</v>
      </c>
      <c r="E20" s="19" t="s">
        <v>391</v>
      </c>
      <c r="F20" s="61" t="s">
        <v>21</v>
      </c>
      <c r="G20" s="17" t="s">
        <v>393</v>
      </c>
    </row>
    <row r="21" spans="1:7" ht="39">
      <c r="A21" s="42">
        <v>15</v>
      </c>
      <c r="B21" s="38"/>
      <c r="C21" s="13" t="s">
        <v>102</v>
      </c>
      <c r="D21" s="45" t="s">
        <v>101</v>
      </c>
      <c r="E21" s="55" t="s">
        <v>391</v>
      </c>
      <c r="F21" s="56" t="s">
        <v>20</v>
      </c>
      <c r="G21" s="57" t="s">
        <v>394</v>
      </c>
    </row>
    <row r="22" spans="1:7" ht="29.25">
      <c r="A22" s="42">
        <v>16</v>
      </c>
      <c r="B22" s="34" t="s">
        <v>103</v>
      </c>
      <c r="C22" s="6" t="s">
        <v>104</v>
      </c>
      <c r="D22" s="43" t="s">
        <v>105</v>
      </c>
      <c r="E22" s="19" t="s">
        <v>391</v>
      </c>
      <c r="F22" s="47" t="s">
        <v>14</v>
      </c>
      <c r="G22" s="17" t="s">
        <v>395</v>
      </c>
    </row>
    <row r="23" spans="1:7" ht="29.25">
      <c r="A23" s="42">
        <v>17</v>
      </c>
      <c r="B23" s="34" t="s">
        <v>358</v>
      </c>
      <c r="C23" s="6" t="s">
        <v>109</v>
      </c>
      <c r="D23" s="43" t="s">
        <v>106</v>
      </c>
      <c r="E23" s="19" t="s">
        <v>391</v>
      </c>
      <c r="F23" s="47" t="s">
        <v>14</v>
      </c>
      <c r="G23" s="17" t="s">
        <v>396</v>
      </c>
    </row>
    <row r="24" spans="1:7" ht="31.5">
      <c r="A24" s="42">
        <v>18</v>
      </c>
      <c r="B24" s="34" t="s">
        <v>357</v>
      </c>
      <c r="C24" s="6" t="s">
        <v>108</v>
      </c>
      <c r="D24" s="43" t="s">
        <v>107</v>
      </c>
      <c r="E24" s="19" t="s">
        <v>391</v>
      </c>
      <c r="F24" s="47" t="s">
        <v>14</v>
      </c>
      <c r="G24" s="17" t="s">
        <v>397</v>
      </c>
    </row>
    <row r="25" spans="1:7" ht="29.25">
      <c r="A25" s="42">
        <v>19</v>
      </c>
      <c r="B25" s="33" t="s">
        <v>110</v>
      </c>
      <c r="C25" s="5" t="s">
        <v>364</v>
      </c>
      <c r="D25" s="43" t="s">
        <v>111</v>
      </c>
      <c r="E25" s="19" t="s">
        <v>391</v>
      </c>
      <c r="F25" s="47" t="s">
        <v>19</v>
      </c>
      <c r="G25" s="17" t="s">
        <v>398</v>
      </c>
    </row>
    <row r="26" spans="1:7" ht="39">
      <c r="A26" s="42">
        <v>20</v>
      </c>
      <c r="B26" s="34" t="s">
        <v>356</v>
      </c>
      <c r="C26" s="6" t="s">
        <v>113</v>
      </c>
      <c r="D26" s="43" t="s">
        <v>112</v>
      </c>
      <c r="E26" s="19" t="s">
        <v>391</v>
      </c>
      <c r="F26" s="47" t="s">
        <v>14</v>
      </c>
      <c r="G26" s="17" t="s">
        <v>399</v>
      </c>
    </row>
    <row r="27" spans="1:7" ht="39">
      <c r="A27" s="42">
        <v>21</v>
      </c>
      <c r="B27" s="34"/>
      <c r="C27" s="6" t="s">
        <v>114</v>
      </c>
      <c r="D27" s="43" t="s">
        <v>115</v>
      </c>
      <c r="E27" s="19" t="s">
        <v>391</v>
      </c>
      <c r="F27" s="47" t="s">
        <v>14</v>
      </c>
      <c r="G27" s="17" t="s">
        <v>400</v>
      </c>
    </row>
    <row r="28" spans="1:7" ht="29.25">
      <c r="A28" s="42">
        <v>22</v>
      </c>
      <c r="B28" s="33" t="s">
        <v>355</v>
      </c>
      <c r="C28" s="5" t="s">
        <v>117</v>
      </c>
      <c r="D28" s="43" t="s">
        <v>116</v>
      </c>
      <c r="E28" s="19" t="s">
        <v>391</v>
      </c>
      <c r="F28" s="47" t="s">
        <v>22</v>
      </c>
      <c r="G28" s="17" t="s">
        <v>401</v>
      </c>
    </row>
    <row r="29" spans="1:7" ht="42">
      <c r="A29" s="42">
        <v>23</v>
      </c>
      <c r="B29" s="33" t="s">
        <v>354</v>
      </c>
      <c r="C29" s="5" t="s">
        <v>119</v>
      </c>
      <c r="D29" s="43" t="s">
        <v>118</v>
      </c>
      <c r="E29" s="19" t="s">
        <v>391</v>
      </c>
      <c r="F29" s="47" t="s">
        <v>23</v>
      </c>
      <c r="G29" s="17" t="s">
        <v>402</v>
      </c>
    </row>
    <row r="30" spans="1:7" ht="39">
      <c r="A30" s="42">
        <v>24</v>
      </c>
      <c r="B30" s="34"/>
      <c r="C30" s="5" t="s">
        <v>353</v>
      </c>
      <c r="D30" s="43" t="s">
        <v>120</v>
      </c>
      <c r="E30" s="19" t="s">
        <v>391</v>
      </c>
      <c r="F30" s="47" t="s">
        <v>23</v>
      </c>
      <c r="G30" s="17" t="s">
        <v>403</v>
      </c>
    </row>
    <row r="31" spans="1:7" ht="31.5">
      <c r="A31" s="42">
        <v>25</v>
      </c>
      <c r="B31" s="34" t="s">
        <v>365</v>
      </c>
      <c r="C31" s="6" t="s">
        <v>121</v>
      </c>
      <c r="D31" s="43" t="s">
        <v>122</v>
      </c>
      <c r="E31" s="53" t="s">
        <v>391</v>
      </c>
      <c r="F31" s="47" t="s">
        <v>14</v>
      </c>
      <c r="G31" s="54" t="s">
        <v>404</v>
      </c>
    </row>
    <row r="32" spans="1:7" ht="30.75" customHeight="1">
      <c r="A32" s="42">
        <v>26</v>
      </c>
      <c r="B32" s="59" t="s">
        <v>351</v>
      </c>
      <c r="C32" s="59" t="s">
        <v>352</v>
      </c>
      <c r="D32" s="60" t="s">
        <v>123</v>
      </c>
      <c r="E32" s="19" t="s">
        <v>391</v>
      </c>
      <c r="F32" s="61" t="s">
        <v>24</v>
      </c>
      <c r="G32" s="17" t="s">
        <v>405</v>
      </c>
    </row>
    <row r="33" spans="1:7" ht="39">
      <c r="A33" s="42">
        <v>27</v>
      </c>
      <c r="B33" s="58"/>
      <c r="C33" s="59" t="s">
        <v>366</v>
      </c>
      <c r="D33" s="60" t="s">
        <v>125</v>
      </c>
      <c r="E33" s="19" t="s">
        <v>391</v>
      </c>
      <c r="F33" s="61" t="s">
        <v>24</v>
      </c>
      <c r="G33" s="17" t="s">
        <v>406</v>
      </c>
    </row>
    <row r="34" spans="1:7" ht="73.5">
      <c r="A34" s="42">
        <v>28</v>
      </c>
      <c r="B34" s="58" t="s">
        <v>350</v>
      </c>
      <c r="C34" s="58" t="s">
        <v>126</v>
      </c>
      <c r="D34" s="60" t="s">
        <v>124</v>
      </c>
      <c r="E34" s="19" t="s">
        <v>391</v>
      </c>
      <c r="F34" s="61" t="s">
        <v>14</v>
      </c>
      <c r="G34" s="17" t="s">
        <v>407</v>
      </c>
    </row>
    <row r="35" spans="1:7" ht="42">
      <c r="A35" s="42">
        <v>29</v>
      </c>
      <c r="B35" s="38"/>
      <c r="C35" s="12" t="s">
        <v>348</v>
      </c>
      <c r="D35" s="45" t="s">
        <v>125</v>
      </c>
      <c r="E35" s="55" t="s">
        <v>391</v>
      </c>
      <c r="F35" s="56" t="s">
        <v>14</v>
      </c>
      <c r="G35" s="57" t="s">
        <v>408</v>
      </c>
    </row>
    <row r="36" spans="1:7" ht="39">
      <c r="A36" s="42">
        <v>30</v>
      </c>
      <c r="B36" s="33" t="s">
        <v>127</v>
      </c>
      <c r="C36" s="5" t="s">
        <v>25</v>
      </c>
      <c r="D36" s="43" t="s">
        <v>130</v>
      </c>
      <c r="E36" s="19" t="s">
        <v>391</v>
      </c>
      <c r="F36" s="47" t="s">
        <v>26</v>
      </c>
      <c r="G36" s="17" t="s">
        <v>409</v>
      </c>
    </row>
    <row r="37" spans="1:7" ht="39">
      <c r="A37" s="42">
        <v>31</v>
      </c>
      <c r="B37" s="34"/>
      <c r="C37" s="5" t="s">
        <v>349</v>
      </c>
      <c r="D37" s="43" t="s">
        <v>131</v>
      </c>
      <c r="E37" s="19" t="s">
        <v>391</v>
      </c>
      <c r="F37" s="47" t="s">
        <v>26</v>
      </c>
      <c r="G37" s="17" t="s">
        <v>410</v>
      </c>
    </row>
    <row r="38" spans="1:7" ht="39">
      <c r="A38" s="42">
        <v>32</v>
      </c>
      <c r="B38" s="34"/>
      <c r="C38" s="5" t="s">
        <v>489</v>
      </c>
      <c r="D38" s="43" t="s">
        <v>132</v>
      </c>
      <c r="E38" s="19" t="s">
        <v>391</v>
      </c>
      <c r="F38" s="47" t="s">
        <v>26</v>
      </c>
      <c r="G38" s="17" t="s">
        <v>411</v>
      </c>
    </row>
    <row r="39" spans="1:7" ht="39">
      <c r="A39" s="42">
        <v>33</v>
      </c>
      <c r="B39" s="35"/>
      <c r="C39" s="5" t="s">
        <v>128</v>
      </c>
      <c r="D39" s="43" t="s">
        <v>133</v>
      </c>
      <c r="E39" s="19" t="s">
        <v>391</v>
      </c>
      <c r="F39" s="47" t="s">
        <v>27</v>
      </c>
      <c r="G39" s="17" t="s">
        <v>412</v>
      </c>
    </row>
    <row r="40" spans="1:7" ht="39">
      <c r="A40" s="42">
        <v>34</v>
      </c>
      <c r="B40" s="35"/>
      <c r="C40" s="5" t="s">
        <v>490</v>
      </c>
      <c r="D40" s="43" t="s">
        <v>129</v>
      </c>
      <c r="E40" s="19" t="s">
        <v>391</v>
      </c>
      <c r="F40" s="47" t="s">
        <v>28</v>
      </c>
      <c r="G40" s="17" t="s">
        <v>413</v>
      </c>
    </row>
    <row r="41" spans="1:7" ht="66" customHeight="1">
      <c r="A41" s="42">
        <v>35</v>
      </c>
      <c r="B41" s="34" t="s">
        <v>347</v>
      </c>
      <c r="C41" s="6" t="s">
        <v>134</v>
      </c>
      <c r="D41" s="43" t="s">
        <v>135</v>
      </c>
      <c r="E41" s="19" t="s">
        <v>391</v>
      </c>
      <c r="F41" s="47" t="s">
        <v>14</v>
      </c>
      <c r="G41" s="17" t="s">
        <v>414</v>
      </c>
    </row>
    <row r="42" spans="1:7" ht="39">
      <c r="A42" s="42">
        <v>36</v>
      </c>
      <c r="B42" s="33" t="s">
        <v>136</v>
      </c>
      <c r="C42" s="5" t="s">
        <v>139</v>
      </c>
      <c r="D42" s="43" t="s">
        <v>138</v>
      </c>
      <c r="E42" s="19" t="s">
        <v>391</v>
      </c>
      <c r="F42" s="47" t="s">
        <v>29</v>
      </c>
      <c r="G42" s="17" t="s">
        <v>415</v>
      </c>
    </row>
    <row r="43" spans="1:7" ht="42">
      <c r="A43" s="42">
        <v>37</v>
      </c>
      <c r="B43" s="35"/>
      <c r="C43" s="5" t="s">
        <v>30</v>
      </c>
      <c r="D43" s="43" t="s">
        <v>137</v>
      </c>
      <c r="E43" s="53" t="s">
        <v>391</v>
      </c>
      <c r="F43" s="47" t="s">
        <v>31</v>
      </c>
      <c r="G43" s="54" t="s">
        <v>416</v>
      </c>
    </row>
    <row r="44" spans="1:7" ht="39">
      <c r="A44" s="42">
        <v>38</v>
      </c>
      <c r="B44" s="58" t="s">
        <v>140</v>
      </c>
      <c r="C44" s="58" t="s">
        <v>141</v>
      </c>
      <c r="D44" s="60" t="s">
        <v>142</v>
      </c>
      <c r="E44" s="19" t="s">
        <v>391</v>
      </c>
      <c r="F44" s="61" t="s">
        <v>14</v>
      </c>
      <c r="G44" s="17" t="s">
        <v>417</v>
      </c>
    </row>
    <row r="45" spans="1:7" ht="39">
      <c r="A45" s="42">
        <v>39</v>
      </c>
      <c r="B45" s="58"/>
      <c r="C45" s="58" t="s">
        <v>346</v>
      </c>
      <c r="D45" s="60" t="s">
        <v>143</v>
      </c>
      <c r="E45" s="19" t="s">
        <v>391</v>
      </c>
      <c r="F45" s="61" t="s">
        <v>14</v>
      </c>
      <c r="G45" s="17" t="s">
        <v>418</v>
      </c>
    </row>
    <row r="46" spans="1:7" ht="42" customHeight="1">
      <c r="A46" s="42">
        <v>40</v>
      </c>
      <c r="B46" s="58" t="s">
        <v>345</v>
      </c>
      <c r="C46" s="58" t="s">
        <v>481</v>
      </c>
      <c r="D46" s="60" t="s">
        <v>480</v>
      </c>
      <c r="E46" s="19" t="s">
        <v>391</v>
      </c>
      <c r="F46" s="61" t="s">
        <v>14</v>
      </c>
      <c r="G46" s="17" t="s">
        <v>419</v>
      </c>
    </row>
    <row r="47" spans="1:7" ht="39">
      <c r="A47" s="42">
        <v>41</v>
      </c>
      <c r="B47" s="38"/>
      <c r="C47" s="12" t="s">
        <v>144</v>
      </c>
      <c r="D47" s="45" t="s">
        <v>151</v>
      </c>
      <c r="E47" s="55" t="s">
        <v>391</v>
      </c>
      <c r="F47" s="56"/>
      <c r="G47" s="57" t="s">
        <v>420</v>
      </c>
    </row>
    <row r="48" spans="1:7" ht="39">
      <c r="A48" s="42">
        <v>42</v>
      </c>
      <c r="B48" s="34"/>
      <c r="C48" s="6" t="s">
        <v>145</v>
      </c>
      <c r="D48" s="43" t="s">
        <v>150</v>
      </c>
      <c r="E48" s="19" t="s">
        <v>391</v>
      </c>
      <c r="F48" s="47"/>
      <c r="G48" s="17" t="s">
        <v>421</v>
      </c>
    </row>
    <row r="49" spans="1:7" ht="39">
      <c r="A49" s="42">
        <v>43</v>
      </c>
      <c r="B49" s="34"/>
      <c r="C49" s="6" t="s">
        <v>146</v>
      </c>
      <c r="D49" s="43" t="s">
        <v>149</v>
      </c>
      <c r="E49" s="19" t="s">
        <v>391</v>
      </c>
      <c r="F49" s="47"/>
      <c r="G49" s="17" t="s">
        <v>422</v>
      </c>
    </row>
    <row r="50" spans="1:7" ht="39">
      <c r="A50" s="42">
        <v>44</v>
      </c>
      <c r="B50" s="34"/>
      <c r="C50" s="6" t="s">
        <v>147</v>
      </c>
      <c r="D50" s="43" t="s">
        <v>148</v>
      </c>
      <c r="E50" s="19" t="s">
        <v>391</v>
      </c>
      <c r="F50" s="47"/>
      <c r="G50" s="17" t="s">
        <v>423</v>
      </c>
    </row>
    <row r="51" spans="1:7" ht="39">
      <c r="A51" s="42">
        <v>45</v>
      </c>
      <c r="B51" s="33" t="s">
        <v>344</v>
      </c>
      <c r="C51" s="5" t="s">
        <v>32</v>
      </c>
      <c r="D51" s="43" t="s">
        <v>156</v>
      </c>
      <c r="E51" s="19" t="s">
        <v>391</v>
      </c>
      <c r="F51" s="47" t="s">
        <v>33</v>
      </c>
      <c r="G51" s="17" t="s">
        <v>424</v>
      </c>
    </row>
    <row r="52" spans="1:7" ht="39">
      <c r="A52" s="42">
        <v>46</v>
      </c>
      <c r="B52" s="34"/>
      <c r="C52" s="5" t="s">
        <v>152</v>
      </c>
      <c r="D52" s="43" t="s">
        <v>157</v>
      </c>
      <c r="E52" s="19" t="s">
        <v>391</v>
      </c>
      <c r="F52" s="47" t="s">
        <v>34</v>
      </c>
      <c r="G52" s="17" t="s">
        <v>425</v>
      </c>
    </row>
    <row r="53" spans="1:7" ht="39">
      <c r="A53" s="42">
        <v>47</v>
      </c>
      <c r="B53" s="34"/>
      <c r="C53" s="5" t="s">
        <v>367</v>
      </c>
      <c r="D53" s="43" t="s">
        <v>155</v>
      </c>
      <c r="E53" s="19" t="s">
        <v>391</v>
      </c>
      <c r="F53" s="47" t="s">
        <v>35</v>
      </c>
      <c r="G53" s="17" t="s">
        <v>426</v>
      </c>
    </row>
    <row r="54" spans="1:7" ht="39">
      <c r="A54" s="42">
        <v>48</v>
      </c>
      <c r="B54" s="34"/>
      <c r="C54" s="5" t="s">
        <v>153</v>
      </c>
      <c r="D54" s="43" t="s">
        <v>154</v>
      </c>
      <c r="E54" s="19" t="s">
        <v>391</v>
      </c>
      <c r="F54" s="47" t="s">
        <v>35</v>
      </c>
      <c r="G54" s="17" t="s">
        <v>427</v>
      </c>
    </row>
    <row r="55" spans="1:7" ht="34.5" customHeight="1">
      <c r="A55" s="42">
        <v>49</v>
      </c>
      <c r="B55" s="34" t="s">
        <v>340</v>
      </c>
      <c r="C55" s="6" t="s">
        <v>339</v>
      </c>
      <c r="D55" s="43" t="s">
        <v>158</v>
      </c>
      <c r="E55" s="19" t="s">
        <v>391</v>
      </c>
      <c r="F55" s="47" t="s">
        <v>14</v>
      </c>
      <c r="G55" s="17" t="s">
        <v>428</v>
      </c>
    </row>
    <row r="56" spans="1:7" ht="29.25">
      <c r="A56" s="42">
        <v>50</v>
      </c>
      <c r="B56" s="33" t="s">
        <v>341</v>
      </c>
      <c r="C56" s="6" t="s">
        <v>338</v>
      </c>
      <c r="D56" s="43" t="s">
        <v>159</v>
      </c>
      <c r="E56" s="19" t="s">
        <v>391</v>
      </c>
      <c r="F56" s="47" t="s">
        <v>36</v>
      </c>
      <c r="G56" s="17" t="s">
        <v>429</v>
      </c>
    </row>
    <row r="57" spans="1:7" ht="35.25" customHeight="1">
      <c r="A57" s="42">
        <v>51</v>
      </c>
      <c r="B57" s="34" t="s">
        <v>342</v>
      </c>
      <c r="C57" s="6" t="s">
        <v>337</v>
      </c>
      <c r="D57" s="43" t="s">
        <v>160</v>
      </c>
      <c r="E57" s="53" t="s">
        <v>391</v>
      </c>
      <c r="F57" s="47" t="s">
        <v>14</v>
      </c>
      <c r="G57" s="54" t="s">
        <v>430</v>
      </c>
    </row>
    <row r="58" spans="1:7" ht="42">
      <c r="A58" s="42">
        <v>52</v>
      </c>
      <c r="B58" s="58" t="s">
        <v>343</v>
      </c>
      <c r="C58" s="58" t="s">
        <v>368</v>
      </c>
      <c r="D58" s="60" t="s">
        <v>161</v>
      </c>
      <c r="E58" s="19" t="s">
        <v>391</v>
      </c>
      <c r="F58" s="61" t="s">
        <v>14</v>
      </c>
      <c r="G58" s="17" t="s">
        <v>431</v>
      </c>
    </row>
    <row r="59" spans="1:7" ht="39">
      <c r="A59" s="42">
        <v>53</v>
      </c>
      <c r="B59" s="58"/>
      <c r="C59" s="58" t="s">
        <v>162</v>
      </c>
      <c r="D59" s="60" t="s">
        <v>163</v>
      </c>
      <c r="E59" s="19" t="s">
        <v>391</v>
      </c>
      <c r="F59" s="61" t="s">
        <v>14</v>
      </c>
      <c r="G59" s="17" t="s">
        <v>432</v>
      </c>
    </row>
    <row r="60" spans="1:7" ht="39">
      <c r="A60" s="42">
        <v>54</v>
      </c>
      <c r="B60" s="58"/>
      <c r="C60" s="59" t="s">
        <v>369</v>
      </c>
      <c r="D60" s="60" t="s">
        <v>164</v>
      </c>
      <c r="E60" s="19" t="s">
        <v>391</v>
      </c>
      <c r="F60" s="61" t="s">
        <v>37</v>
      </c>
      <c r="G60" s="17" t="s">
        <v>433</v>
      </c>
    </row>
    <row r="61" spans="1:7" ht="39">
      <c r="A61" s="42">
        <v>55</v>
      </c>
      <c r="B61" s="38"/>
      <c r="C61" s="13" t="s">
        <v>508</v>
      </c>
      <c r="D61" s="45" t="s">
        <v>165</v>
      </c>
      <c r="E61" s="55" t="s">
        <v>391</v>
      </c>
      <c r="F61" s="56" t="s">
        <v>14</v>
      </c>
      <c r="G61" s="57" t="s">
        <v>434</v>
      </c>
    </row>
    <row r="62" spans="1:7" ht="114.75" customHeight="1">
      <c r="A62" s="42">
        <v>56</v>
      </c>
      <c r="B62" s="33" t="s">
        <v>166</v>
      </c>
      <c r="C62" s="5" t="s">
        <v>336</v>
      </c>
      <c r="D62" s="43" t="s">
        <v>168</v>
      </c>
      <c r="E62" s="19" t="s">
        <v>391</v>
      </c>
      <c r="F62" s="47" t="s">
        <v>38</v>
      </c>
      <c r="G62" s="17" t="s">
        <v>435</v>
      </c>
    </row>
    <row r="63" spans="1:7" ht="39">
      <c r="A63" s="42">
        <v>57</v>
      </c>
      <c r="B63" s="33" t="s">
        <v>167</v>
      </c>
      <c r="C63" s="5" t="s">
        <v>39</v>
      </c>
      <c r="D63" s="43" t="s">
        <v>169</v>
      </c>
      <c r="E63" s="7"/>
      <c r="F63" s="47" t="s">
        <v>40</v>
      </c>
      <c r="G63" s="17" t="s">
        <v>436</v>
      </c>
    </row>
    <row r="64" spans="1:7" ht="39">
      <c r="A64" s="42">
        <v>58</v>
      </c>
      <c r="B64" s="35"/>
      <c r="C64" s="5" t="s">
        <v>370</v>
      </c>
      <c r="D64" s="43" t="s">
        <v>170</v>
      </c>
      <c r="E64" s="7"/>
      <c r="F64" s="47" t="s">
        <v>41</v>
      </c>
      <c r="G64" s="17" t="s">
        <v>437</v>
      </c>
    </row>
    <row r="65" spans="1:7" ht="39">
      <c r="A65" s="42">
        <v>59</v>
      </c>
      <c r="B65" s="35"/>
      <c r="C65" s="5" t="s">
        <v>371</v>
      </c>
      <c r="D65" s="43" t="s">
        <v>171</v>
      </c>
      <c r="E65" s="7"/>
      <c r="F65" s="47" t="s">
        <v>42</v>
      </c>
      <c r="G65" s="17" t="s">
        <v>438</v>
      </c>
    </row>
    <row r="66" spans="1:7" ht="39">
      <c r="A66" s="42">
        <v>60</v>
      </c>
      <c r="B66" s="35"/>
      <c r="C66" s="5" t="s">
        <v>173</v>
      </c>
      <c r="D66" s="43" t="s">
        <v>172</v>
      </c>
      <c r="E66" s="7"/>
      <c r="F66" s="47" t="s">
        <v>43</v>
      </c>
      <c r="G66" s="17" t="s">
        <v>439</v>
      </c>
    </row>
    <row r="67" spans="1:7" ht="39">
      <c r="A67" s="42">
        <v>61</v>
      </c>
      <c r="B67" s="33" t="s">
        <v>174</v>
      </c>
      <c r="C67" s="5" t="s">
        <v>44</v>
      </c>
      <c r="D67" s="43" t="s">
        <v>175</v>
      </c>
      <c r="E67" s="7"/>
      <c r="F67" s="47" t="s">
        <v>45</v>
      </c>
      <c r="G67" s="17" t="s">
        <v>440</v>
      </c>
    </row>
    <row r="68" spans="1:7" ht="39">
      <c r="A68" s="42">
        <v>62</v>
      </c>
      <c r="B68" s="35"/>
      <c r="C68" s="5" t="s">
        <v>176</v>
      </c>
      <c r="D68" s="43" t="s">
        <v>179</v>
      </c>
      <c r="E68" s="7"/>
      <c r="F68" s="47" t="s">
        <v>46</v>
      </c>
      <c r="G68" s="17" t="s">
        <v>441</v>
      </c>
    </row>
    <row r="69" spans="1:7" ht="39">
      <c r="A69" s="42">
        <v>63</v>
      </c>
      <c r="B69" s="35"/>
      <c r="C69" s="5" t="s">
        <v>177</v>
      </c>
      <c r="D69" s="43" t="s">
        <v>178</v>
      </c>
      <c r="E69" s="7"/>
      <c r="F69" s="47" t="s">
        <v>47</v>
      </c>
      <c r="G69" s="17" t="s">
        <v>442</v>
      </c>
    </row>
    <row r="70" spans="1:7" ht="39">
      <c r="A70" s="42">
        <v>64</v>
      </c>
      <c r="B70" s="34" t="s">
        <v>180</v>
      </c>
      <c r="C70" s="6" t="s">
        <v>372</v>
      </c>
      <c r="D70" s="43" t="s">
        <v>181</v>
      </c>
      <c r="E70" s="15"/>
      <c r="F70" s="47" t="s">
        <v>14</v>
      </c>
      <c r="G70" s="54" t="s">
        <v>443</v>
      </c>
    </row>
    <row r="71" spans="1:7" ht="39">
      <c r="A71" s="42">
        <v>65</v>
      </c>
      <c r="B71" s="63"/>
      <c r="C71" s="58" t="s">
        <v>373</v>
      </c>
      <c r="D71" s="60" t="s">
        <v>182</v>
      </c>
      <c r="E71" s="7"/>
      <c r="F71" s="61" t="s">
        <v>14</v>
      </c>
      <c r="G71" s="17" t="s">
        <v>444</v>
      </c>
    </row>
    <row r="72" spans="1:7" ht="39">
      <c r="A72" s="42">
        <v>66</v>
      </c>
      <c r="B72" s="63"/>
      <c r="C72" s="58" t="s">
        <v>184</v>
      </c>
      <c r="D72" s="60" t="s">
        <v>183</v>
      </c>
      <c r="E72" s="7"/>
      <c r="F72" s="61"/>
      <c r="G72" s="17"/>
    </row>
    <row r="73" spans="1:7" ht="36.75" customHeight="1">
      <c r="A73" s="42">
        <v>67</v>
      </c>
      <c r="B73" s="63"/>
      <c r="C73" s="58" t="s">
        <v>185</v>
      </c>
      <c r="D73" s="60"/>
      <c r="E73" s="7"/>
      <c r="F73" s="61" t="s">
        <v>186</v>
      </c>
      <c r="G73" s="17" t="s">
        <v>445</v>
      </c>
    </row>
    <row r="74" spans="1:7" ht="21">
      <c r="A74" s="42">
        <v>68</v>
      </c>
      <c r="B74" s="62"/>
      <c r="C74" s="12" t="s">
        <v>187</v>
      </c>
      <c r="D74" s="45"/>
      <c r="E74" s="14"/>
      <c r="F74" s="56" t="s">
        <v>188</v>
      </c>
      <c r="G74" s="57" t="s">
        <v>446</v>
      </c>
    </row>
    <row r="75" spans="1:7" ht="21">
      <c r="A75" s="42">
        <v>69</v>
      </c>
      <c r="B75" s="35"/>
      <c r="C75" s="6" t="s">
        <v>491</v>
      </c>
      <c r="D75" s="43"/>
      <c r="E75" s="7"/>
      <c r="F75" s="47" t="s">
        <v>46</v>
      </c>
      <c r="G75" s="17" t="s">
        <v>447</v>
      </c>
    </row>
    <row r="76" spans="1:7" ht="42">
      <c r="A76" s="42">
        <v>70</v>
      </c>
      <c r="B76" s="33" t="s">
        <v>189</v>
      </c>
      <c r="C76" s="5" t="s">
        <v>335</v>
      </c>
      <c r="D76" s="43" t="s">
        <v>190</v>
      </c>
      <c r="E76" s="7"/>
      <c r="F76" s="47" t="s">
        <v>48</v>
      </c>
      <c r="G76" s="17" t="s">
        <v>448</v>
      </c>
    </row>
    <row r="77" spans="1:7" ht="39">
      <c r="A77" s="42">
        <v>71</v>
      </c>
      <c r="B77" s="33" t="s">
        <v>191</v>
      </c>
      <c r="C77" s="5" t="s">
        <v>192</v>
      </c>
      <c r="D77" s="43" t="s">
        <v>49</v>
      </c>
      <c r="E77" s="7"/>
      <c r="F77" s="47" t="s">
        <v>50</v>
      </c>
      <c r="G77" s="17" t="s">
        <v>449</v>
      </c>
    </row>
    <row r="78" spans="1:7" ht="39">
      <c r="A78" s="42">
        <v>72</v>
      </c>
      <c r="B78" s="35"/>
      <c r="C78" s="5" t="s">
        <v>193</v>
      </c>
      <c r="D78" s="43" t="s">
        <v>51</v>
      </c>
      <c r="E78" s="7"/>
      <c r="F78" s="47" t="s">
        <v>52</v>
      </c>
      <c r="G78" s="17" t="s">
        <v>450</v>
      </c>
    </row>
    <row r="79" spans="1:7" ht="42.75" customHeight="1">
      <c r="A79" s="42">
        <v>73</v>
      </c>
      <c r="B79" s="35"/>
      <c r="C79" s="6" t="s">
        <v>197</v>
      </c>
      <c r="D79" s="43" t="s">
        <v>198</v>
      </c>
      <c r="E79" s="7"/>
      <c r="F79" s="47"/>
      <c r="G79" s="27"/>
    </row>
    <row r="80" spans="1:7" ht="33" customHeight="1">
      <c r="A80" s="42">
        <v>74</v>
      </c>
      <c r="B80" s="35"/>
      <c r="C80" s="6" t="s">
        <v>196</v>
      </c>
      <c r="D80" s="43"/>
      <c r="E80" s="7"/>
      <c r="F80" s="47" t="s">
        <v>201</v>
      </c>
      <c r="G80" s="17" t="s">
        <v>451</v>
      </c>
    </row>
    <row r="81" spans="1:7" ht="30.75" customHeight="1">
      <c r="A81" s="42">
        <v>75</v>
      </c>
      <c r="B81" s="35"/>
      <c r="C81" s="6" t="s">
        <v>195</v>
      </c>
      <c r="D81" s="43"/>
      <c r="E81" s="7"/>
      <c r="F81" s="47" t="s">
        <v>200</v>
      </c>
      <c r="G81" s="17" t="s">
        <v>452</v>
      </c>
    </row>
    <row r="82" spans="1:7" ht="21">
      <c r="A82" s="42">
        <v>76</v>
      </c>
      <c r="B82" s="35"/>
      <c r="C82" s="6" t="s">
        <v>194</v>
      </c>
      <c r="D82" s="43"/>
      <c r="E82" s="7"/>
      <c r="F82" s="47" t="s">
        <v>199</v>
      </c>
      <c r="G82" s="17" t="s">
        <v>453</v>
      </c>
    </row>
    <row r="83" spans="1:7" ht="39">
      <c r="A83" s="42">
        <v>77</v>
      </c>
      <c r="B83" s="33" t="s">
        <v>202</v>
      </c>
      <c r="C83" s="5" t="s">
        <v>203</v>
      </c>
      <c r="D83" s="43" t="s">
        <v>207</v>
      </c>
      <c r="E83" s="7"/>
      <c r="F83" s="47" t="s">
        <v>53</v>
      </c>
      <c r="G83" s="17" t="s">
        <v>454</v>
      </c>
    </row>
    <row r="84" spans="1:7" ht="39">
      <c r="A84" s="42">
        <v>78</v>
      </c>
      <c r="B84" s="34"/>
      <c r="C84" s="5" t="s">
        <v>204</v>
      </c>
      <c r="D84" s="43" t="s">
        <v>208</v>
      </c>
      <c r="E84" s="7"/>
      <c r="F84" s="47" t="s">
        <v>54</v>
      </c>
      <c r="G84" s="17" t="s">
        <v>455</v>
      </c>
    </row>
    <row r="85" spans="1:7" ht="48" customHeight="1">
      <c r="A85" s="42">
        <v>79</v>
      </c>
      <c r="B85" s="34"/>
      <c r="C85" s="5" t="s">
        <v>205</v>
      </c>
      <c r="D85" s="43" t="s">
        <v>206</v>
      </c>
      <c r="E85" s="15"/>
      <c r="F85" s="47" t="s">
        <v>55</v>
      </c>
      <c r="G85" s="54" t="s">
        <v>456</v>
      </c>
    </row>
    <row r="86" spans="1:7" ht="39">
      <c r="A86" s="42">
        <v>80</v>
      </c>
      <c r="B86" s="59" t="s">
        <v>209</v>
      </c>
      <c r="C86" s="59" t="s">
        <v>211</v>
      </c>
      <c r="D86" s="60" t="s">
        <v>210</v>
      </c>
      <c r="E86" s="7"/>
      <c r="F86" s="61" t="s">
        <v>56</v>
      </c>
      <c r="G86" s="17" t="s">
        <v>457</v>
      </c>
    </row>
    <row r="87" spans="1:7" ht="39">
      <c r="A87" s="42">
        <v>81</v>
      </c>
      <c r="B87" s="72"/>
      <c r="C87" s="73" t="s">
        <v>213</v>
      </c>
      <c r="D87" s="74" t="s">
        <v>212</v>
      </c>
      <c r="E87" s="16"/>
      <c r="F87" s="75" t="s">
        <v>57</v>
      </c>
      <c r="G87" s="17" t="s">
        <v>458</v>
      </c>
    </row>
    <row r="88" spans="1:7" ht="39">
      <c r="A88" s="42">
        <v>82</v>
      </c>
      <c r="B88" s="38" t="s">
        <v>374</v>
      </c>
      <c r="C88" s="12" t="s">
        <v>214</v>
      </c>
      <c r="D88" s="45" t="s">
        <v>216</v>
      </c>
      <c r="E88" s="14"/>
      <c r="F88" s="56" t="s">
        <v>14</v>
      </c>
      <c r="G88" s="57" t="s">
        <v>459</v>
      </c>
    </row>
    <row r="89" spans="1:7" ht="39">
      <c r="A89" s="42">
        <v>83</v>
      </c>
      <c r="B89" s="34"/>
      <c r="C89" s="6" t="s">
        <v>215</v>
      </c>
      <c r="D89" s="43" t="s">
        <v>217</v>
      </c>
      <c r="E89" s="7"/>
      <c r="F89" s="47" t="s">
        <v>14</v>
      </c>
      <c r="G89" s="17" t="s">
        <v>460</v>
      </c>
    </row>
    <row r="90" spans="1:7" ht="39">
      <c r="A90" s="42">
        <v>84</v>
      </c>
      <c r="B90" s="33" t="s">
        <v>218</v>
      </c>
      <c r="C90" s="5" t="s">
        <v>58</v>
      </c>
      <c r="D90" s="43" t="s">
        <v>221</v>
      </c>
      <c r="E90" s="7"/>
      <c r="F90" s="47" t="s">
        <v>59</v>
      </c>
      <c r="G90" s="17" t="s">
        <v>461</v>
      </c>
    </row>
    <row r="91" spans="1:7" ht="39">
      <c r="A91" s="42">
        <v>85</v>
      </c>
      <c r="B91" s="34"/>
      <c r="C91" s="5" t="s">
        <v>219</v>
      </c>
      <c r="D91" s="43" t="s">
        <v>220</v>
      </c>
      <c r="E91" s="7"/>
      <c r="F91" s="47" t="s">
        <v>60</v>
      </c>
      <c r="G91" s="17" t="s">
        <v>462</v>
      </c>
    </row>
    <row r="92" spans="1:7" ht="52.5">
      <c r="A92" s="42">
        <v>86</v>
      </c>
      <c r="B92" s="34"/>
      <c r="C92" s="5" t="s">
        <v>334</v>
      </c>
      <c r="D92" s="43" t="s">
        <v>222</v>
      </c>
      <c r="E92" s="7"/>
      <c r="F92" s="47" t="s">
        <v>61</v>
      </c>
      <c r="G92" s="17" t="s">
        <v>463</v>
      </c>
    </row>
    <row r="93" spans="1:7" ht="52.5">
      <c r="A93" s="42">
        <v>87</v>
      </c>
      <c r="B93" s="34"/>
      <c r="C93" s="5" t="s">
        <v>227</v>
      </c>
      <c r="D93" s="43" t="s">
        <v>223</v>
      </c>
      <c r="E93" s="7"/>
      <c r="F93" s="47" t="s">
        <v>230</v>
      </c>
      <c r="G93" s="17" t="s">
        <v>464</v>
      </c>
    </row>
    <row r="94" spans="1:7" ht="52.5">
      <c r="A94" s="42">
        <v>88</v>
      </c>
      <c r="B94" s="34"/>
      <c r="C94" s="5" t="s">
        <v>228</v>
      </c>
      <c r="D94" s="43" t="s">
        <v>224</v>
      </c>
      <c r="E94" s="7"/>
      <c r="F94" s="47" t="s">
        <v>62</v>
      </c>
      <c r="G94" s="17" t="s">
        <v>465</v>
      </c>
    </row>
    <row r="95" spans="1:7" ht="39">
      <c r="A95" s="42">
        <v>89</v>
      </c>
      <c r="B95" s="34"/>
      <c r="C95" s="5" t="s">
        <v>333</v>
      </c>
      <c r="D95" s="43" t="s">
        <v>225</v>
      </c>
      <c r="E95" s="7"/>
      <c r="F95" s="47" t="s">
        <v>63</v>
      </c>
      <c r="G95" s="17" t="s">
        <v>466</v>
      </c>
    </row>
    <row r="96" spans="1:7" ht="39">
      <c r="A96" s="42">
        <v>90</v>
      </c>
      <c r="B96" s="34"/>
      <c r="C96" s="5" t="s">
        <v>229</v>
      </c>
      <c r="D96" s="43" t="s">
        <v>226</v>
      </c>
      <c r="E96" s="7"/>
      <c r="F96" s="47" t="s">
        <v>231</v>
      </c>
      <c r="G96" s="17" t="s">
        <v>467</v>
      </c>
    </row>
    <row r="97" spans="1:7" ht="39">
      <c r="A97" s="42">
        <v>91</v>
      </c>
      <c r="B97" s="33" t="s">
        <v>234</v>
      </c>
      <c r="C97" s="5" t="s">
        <v>233</v>
      </c>
      <c r="D97" s="43" t="s">
        <v>232</v>
      </c>
      <c r="E97" s="7"/>
      <c r="F97" s="47" t="s">
        <v>64</v>
      </c>
      <c r="G97" s="17" t="s">
        <v>468</v>
      </c>
    </row>
    <row r="98" spans="1:7" ht="39">
      <c r="A98" s="42">
        <v>92</v>
      </c>
      <c r="B98" s="34"/>
      <c r="C98" s="5" t="s">
        <v>332</v>
      </c>
      <c r="D98" s="43" t="s">
        <v>235</v>
      </c>
      <c r="E98" s="15"/>
      <c r="F98" s="47" t="s">
        <v>65</v>
      </c>
      <c r="G98" s="54" t="s">
        <v>469</v>
      </c>
    </row>
    <row r="99" spans="1:7" ht="39">
      <c r="A99" s="42">
        <v>93</v>
      </c>
      <c r="B99" s="58"/>
      <c r="C99" s="59" t="s">
        <v>331</v>
      </c>
      <c r="D99" s="60" t="s">
        <v>236</v>
      </c>
      <c r="E99" s="7"/>
      <c r="F99" s="61" t="s">
        <v>66</v>
      </c>
      <c r="G99" s="17" t="s">
        <v>470</v>
      </c>
    </row>
    <row r="100" spans="1:7" ht="39">
      <c r="A100" s="42">
        <v>94</v>
      </c>
      <c r="B100" s="59" t="s">
        <v>237</v>
      </c>
      <c r="C100" s="59" t="s">
        <v>330</v>
      </c>
      <c r="D100" s="60" t="s">
        <v>238</v>
      </c>
      <c r="E100" s="7"/>
      <c r="F100" s="61"/>
      <c r="G100" s="27"/>
    </row>
    <row r="101" spans="1:7" ht="21">
      <c r="A101" s="42">
        <v>95</v>
      </c>
      <c r="B101" s="59"/>
      <c r="C101" s="59" t="s">
        <v>240</v>
      </c>
      <c r="D101" s="60"/>
      <c r="E101" s="7"/>
      <c r="F101" s="61" t="s">
        <v>201</v>
      </c>
      <c r="G101" s="17" t="s">
        <v>471</v>
      </c>
    </row>
    <row r="102" spans="1:7" ht="21">
      <c r="A102" s="42">
        <v>96</v>
      </c>
      <c r="B102" s="59"/>
      <c r="C102" s="59" t="s">
        <v>241</v>
      </c>
      <c r="D102" s="60"/>
      <c r="E102" s="7"/>
      <c r="F102" s="61" t="s">
        <v>199</v>
      </c>
      <c r="G102" s="17" t="s">
        <v>472</v>
      </c>
    </row>
    <row r="103" spans="1:7" ht="21">
      <c r="A103" s="42">
        <v>97</v>
      </c>
      <c r="B103" s="64"/>
      <c r="C103" s="13" t="s">
        <v>242</v>
      </c>
      <c r="D103" s="45"/>
      <c r="E103" s="14"/>
      <c r="F103" s="56" t="s">
        <v>239</v>
      </c>
      <c r="G103" s="57" t="s">
        <v>473</v>
      </c>
    </row>
    <row r="104" spans="1:7" ht="29.25">
      <c r="A104" s="42">
        <v>98</v>
      </c>
      <c r="B104" s="33" t="s">
        <v>243</v>
      </c>
      <c r="C104" s="5" t="s">
        <v>329</v>
      </c>
      <c r="D104" s="43" t="s">
        <v>244</v>
      </c>
      <c r="E104" s="7"/>
      <c r="F104" s="47" t="s">
        <v>245</v>
      </c>
      <c r="G104" s="17" t="s">
        <v>474</v>
      </c>
    </row>
    <row r="105" spans="1:7" ht="39">
      <c r="A105" s="42">
        <v>99</v>
      </c>
      <c r="B105" s="33" t="s">
        <v>246</v>
      </c>
      <c r="C105" s="5" t="s">
        <v>247</v>
      </c>
      <c r="D105" s="43" t="s">
        <v>248</v>
      </c>
      <c r="E105" s="7"/>
      <c r="F105" s="47" t="s">
        <v>249</v>
      </c>
      <c r="G105" s="17" t="s">
        <v>475</v>
      </c>
    </row>
    <row r="106" spans="1:7" ht="39">
      <c r="A106" s="42">
        <v>100</v>
      </c>
      <c r="B106" s="34"/>
      <c r="C106" s="5" t="s">
        <v>252</v>
      </c>
      <c r="D106" s="43" t="s">
        <v>251</v>
      </c>
      <c r="E106" s="7"/>
      <c r="F106" s="47" t="s">
        <v>67</v>
      </c>
      <c r="G106" s="17" t="s">
        <v>476</v>
      </c>
    </row>
    <row r="107" spans="1:7" ht="73.5">
      <c r="A107" s="42">
        <v>101</v>
      </c>
      <c r="B107" s="34" t="s">
        <v>253</v>
      </c>
      <c r="C107" s="6" t="s">
        <v>254</v>
      </c>
      <c r="D107" s="43" t="s">
        <v>255</v>
      </c>
      <c r="E107" s="7"/>
      <c r="F107" s="47" t="s">
        <v>68</v>
      </c>
      <c r="G107" s="17" t="s">
        <v>477</v>
      </c>
    </row>
    <row r="108" spans="1:7" ht="52.5">
      <c r="A108" s="42">
        <v>102</v>
      </c>
      <c r="B108" s="34"/>
      <c r="C108" s="6" t="s">
        <v>256</v>
      </c>
      <c r="D108" s="43" t="s">
        <v>257</v>
      </c>
      <c r="E108" s="7"/>
      <c r="F108" s="47" t="s">
        <v>69</v>
      </c>
      <c r="G108" s="17" t="s">
        <v>478</v>
      </c>
    </row>
    <row r="109" spans="1:7" ht="42">
      <c r="A109" s="42">
        <v>103</v>
      </c>
      <c r="B109" s="33" t="s">
        <v>375</v>
      </c>
      <c r="C109" s="5"/>
      <c r="D109" s="43" t="s">
        <v>258</v>
      </c>
      <c r="E109" s="7"/>
      <c r="F109" s="47"/>
      <c r="G109" s="17"/>
    </row>
    <row r="110" spans="1:7" ht="45">
      <c r="A110" s="42">
        <v>104</v>
      </c>
      <c r="B110" s="33" t="s">
        <v>83</v>
      </c>
      <c r="C110" s="5" t="s">
        <v>259</v>
      </c>
      <c r="D110" s="43" t="s">
        <v>260</v>
      </c>
      <c r="E110" s="15"/>
      <c r="F110" s="47" t="s">
        <v>70</v>
      </c>
      <c r="G110" s="54"/>
    </row>
    <row r="111" spans="1:7" ht="52.5">
      <c r="A111" s="42">
        <v>105</v>
      </c>
      <c r="B111" s="63"/>
      <c r="C111" s="59" t="s">
        <v>261</v>
      </c>
      <c r="D111" s="60" t="s">
        <v>262</v>
      </c>
      <c r="E111" s="7"/>
      <c r="F111" s="61" t="s">
        <v>12</v>
      </c>
      <c r="G111" s="17"/>
    </row>
    <row r="112" spans="1:7" ht="54">
      <c r="A112" s="42">
        <v>106</v>
      </c>
      <c r="B112" s="63"/>
      <c r="C112" s="59" t="s">
        <v>263</v>
      </c>
      <c r="D112" s="60" t="s">
        <v>265</v>
      </c>
      <c r="E112" s="7"/>
      <c r="F112" s="61" t="s">
        <v>13</v>
      </c>
      <c r="G112" s="17"/>
    </row>
    <row r="113" spans="1:7" ht="45">
      <c r="A113" s="42">
        <v>107</v>
      </c>
      <c r="B113" s="64" t="s">
        <v>266</v>
      </c>
      <c r="C113" s="13" t="s">
        <v>328</v>
      </c>
      <c r="D113" s="45" t="s">
        <v>264</v>
      </c>
      <c r="E113" s="14"/>
      <c r="F113" s="56" t="s">
        <v>91</v>
      </c>
      <c r="G113" s="57"/>
    </row>
    <row r="114" spans="1:7" ht="29.25">
      <c r="A114" s="42">
        <v>108</v>
      </c>
      <c r="B114" s="34" t="s">
        <v>376</v>
      </c>
      <c r="C114" s="6" t="s">
        <v>327</v>
      </c>
      <c r="D114" s="43" t="s">
        <v>267</v>
      </c>
      <c r="E114" s="7"/>
      <c r="F114" s="47" t="s">
        <v>14</v>
      </c>
      <c r="G114" s="17"/>
    </row>
    <row r="115" spans="1:7" ht="52.5">
      <c r="A115" s="42">
        <v>109</v>
      </c>
      <c r="B115" s="34" t="s">
        <v>377</v>
      </c>
      <c r="C115" s="6" t="s">
        <v>482</v>
      </c>
      <c r="D115" s="43" t="s">
        <v>268</v>
      </c>
      <c r="E115" s="7"/>
      <c r="F115" s="47" t="s">
        <v>14</v>
      </c>
      <c r="G115" s="17"/>
    </row>
    <row r="116" spans="1:7" ht="13.5">
      <c r="A116" s="42">
        <v>110</v>
      </c>
      <c r="B116" s="34"/>
      <c r="C116" s="6" t="s">
        <v>483</v>
      </c>
      <c r="D116" s="43"/>
      <c r="E116" s="7"/>
      <c r="F116" s="47"/>
      <c r="G116" s="27"/>
    </row>
    <row r="117" spans="1:7" ht="30.75" customHeight="1">
      <c r="A117" s="42">
        <v>111</v>
      </c>
      <c r="B117" s="34"/>
      <c r="C117" s="6" t="s">
        <v>484</v>
      </c>
      <c r="D117" s="43"/>
      <c r="E117" s="7"/>
      <c r="F117" s="47"/>
      <c r="G117" s="27"/>
    </row>
    <row r="118" spans="1:7" ht="42">
      <c r="A118" s="42">
        <v>112</v>
      </c>
      <c r="B118" s="34"/>
      <c r="C118" s="6" t="s">
        <v>71</v>
      </c>
      <c r="D118" s="43" t="s">
        <v>269</v>
      </c>
      <c r="E118" s="7"/>
      <c r="F118" s="47" t="s">
        <v>14</v>
      </c>
      <c r="G118" s="17"/>
    </row>
    <row r="119" spans="1:7" ht="87.75" customHeight="1">
      <c r="A119" s="42">
        <v>113</v>
      </c>
      <c r="B119" s="33" t="s">
        <v>378</v>
      </c>
      <c r="C119" s="5" t="s">
        <v>270</v>
      </c>
      <c r="D119" s="43" t="s">
        <v>271</v>
      </c>
      <c r="E119" s="7"/>
      <c r="F119" s="47" t="s">
        <v>72</v>
      </c>
      <c r="G119" s="17"/>
    </row>
    <row r="120" spans="1:7" ht="42">
      <c r="A120" s="42">
        <v>114</v>
      </c>
      <c r="B120" s="34" t="s">
        <v>272</v>
      </c>
      <c r="C120" s="6" t="s">
        <v>273</v>
      </c>
      <c r="D120" s="43" t="s">
        <v>250</v>
      </c>
      <c r="E120" s="7"/>
      <c r="F120" s="47" t="s">
        <v>68</v>
      </c>
      <c r="G120" s="17"/>
    </row>
    <row r="121" spans="1:7" ht="42">
      <c r="A121" s="42">
        <v>115</v>
      </c>
      <c r="B121" s="34"/>
      <c r="C121" s="6" t="s">
        <v>274</v>
      </c>
      <c r="D121" s="43" t="s">
        <v>257</v>
      </c>
      <c r="E121" s="7"/>
      <c r="F121" s="47" t="s">
        <v>69</v>
      </c>
      <c r="G121" s="17"/>
    </row>
    <row r="122" spans="1:7" ht="31.5">
      <c r="A122" s="42">
        <v>116</v>
      </c>
      <c r="B122" s="34" t="s">
        <v>275</v>
      </c>
      <c r="C122" s="6" t="s">
        <v>276</v>
      </c>
      <c r="D122" s="43" t="s">
        <v>277</v>
      </c>
      <c r="E122" s="7"/>
      <c r="F122" s="47" t="s">
        <v>14</v>
      </c>
      <c r="G122" s="17"/>
    </row>
    <row r="123" spans="1:7" ht="29.25">
      <c r="A123" s="42">
        <v>117</v>
      </c>
      <c r="B123" s="34"/>
      <c r="C123" s="6" t="s">
        <v>278</v>
      </c>
      <c r="D123" s="43" t="s">
        <v>73</v>
      </c>
      <c r="E123" s="15"/>
      <c r="F123" s="47" t="s">
        <v>14</v>
      </c>
      <c r="G123" s="54"/>
    </row>
    <row r="124" spans="1:7" ht="42">
      <c r="A124" s="42">
        <v>118</v>
      </c>
      <c r="B124" s="59" t="s">
        <v>279</v>
      </c>
      <c r="C124" s="59"/>
      <c r="D124" s="60" t="s">
        <v>280</v>
      </c>
      <c r="E124" s="7"/>
      <c r="F124" s="61"/>
      <c r="G124" s="17"/>
    </row>
    <row r="125" spans="1:7" ht="54.75" customHeight="1">
      <c r="A125" s="42">
        <v>119</v>
      </c>
      <c r="B125" s="59" t="s">
        <v>281</v>
      </c>
      <c r="C125" s="59" t="s">
        <v>485</v>
      </c>
      <c r="D125" s="60" t="s">
        <v>486</v>
      </c>
      <c r="E125" s="7"/>
      <c r="F125" s="61" t="s">
        <v>282</v>
      </c>
      <c r="G125" s="17"/>
    </row>
    <row r="126" spans="1:7" ht="21">
      <c r="A126" s="42">
        <v>120</v>
      </c>
      <c r="B126" s="38"/>
      <c r="C126" s="13" t="s">
        <v>74</v>
      </c>
      <c r="D126" s="45" t="s">
        <v>283</v>
      </c>
      <c r="E126" s="14"/>
      <c r="F126" s="56" t="s">
        <v>282</v>
      </c>
      <c r="G126" s="57"/>
    </row>
    <row r="127" spans="1:7" ht="78.75" customHeight="1">
      <c r="A127" s="42">
        <v>121</v>
      </c>
      <c r="B127" s="33" t="s">
        <v>284</v>
      </c>
      <c r="C127" s="5" t="s">
        <v>285</v>
      </c>
      <c r="D127" s="43" t="s">
        <v>287</v>
      </c>
      <c r="E127" s="7"/>
      <c r="F127" s="47" t="s">
        <v>282</v>
      </c>
      <c r="G127" s="17"/>
    </row>
    <row r="128" spans="1:7" ht="21">
      <c r="A128" s="42">
        <v>122</v>
      </c>
      <c r="B128" s="33"/>
      <c r="C128" s="5" t="s">
        <v>286</v>
      </c>
      <c r="D128" s="43" t="s">
        <v>288</v>
      </c>
      <c r="E128" s="15"/>
      <c r="F128" s="47" t="s">
        <v>282</v>
      </c>
      <c r="G128" s="17"/>
    </row>
    <row r="129" spans="1:7" ht="31.5">
      <c r="A129" s="42">
        <v>123</v>
      </c>
      <c r="B129" s="36"/>
      <c r="C129" s="8" t="s">
        <v>289</v>
      </c>
      <c r="D129" s="44" t="s">
        <v>290</v>
      </c>
      <c r="E129" s="9"/>
      <c r="F129" s="48" t="s">
        <v>282</v>
      </c>
      <c r="G129" s="27"/>
    </row>
    <row r="130" spans="1:7" ht="29.25">
      <c r="A130" s="42">
        <v>124</v>
      </c>
      <c r="B130" s="37"/>
      <c r="C130" s="10" t="s">
        <v>75</v>
      </c>
      <c r="D130" s="44" t="s">
        <v>292</v>
      </c>
      <c r="E130" s="11"/>
      <c r="F130" s="49" t="s">
        <v>282</v>
      </c>
      <c r="G130" s="17"/>
    </row>
    <row r="131" spans="1:7" ht="48.75">
      <c r="A131" s="42">
        <v>125</v>
      </c>
      <c r="B131" s="36"/>
      <c r="C131" s="8" t="s">
        <v>291</v>
      </c>
      <c r="D131" s="44" t="s">
        <v>294</v>
      </c>
      <c r="E131" s="11"/>
      <c r="F131" s="49" t="s">
        <v>282</v>
      </c>
      <c r="G131" s="17"/>
    </row>
    <row r="132" spans="1:7" ht="42">
      <c r="A132" s="42">
        <v>126</v>
      </c>
      <c r="B132" s="36"/>
      <c r="C132" s="8" t="s">
        <v>295</v>
      </c>
      <c r="D132" s="44" t="s">
        <v>293</v>
      </c>
      <c r="E132" s="11"/>
      <c r="F132" s="49" t="s">
        <v>282</v>
      </c>
      <c r="G132" s="17"/>
    </row>
    <row r="133" spans="1:7" ht="29.25">
      <c r="A133" s="42">
        <v>127</v>
      </c>
      <c r="B133" s="36"/>
      <c r="C133" s="8" t="s">
        <v>296</v>
      </c>
      <c r="D133" s="44" t="s">
        <v>297</v>
      </c>
      <c r="E133" s="11"/>
      <c r="F133" s="49" t="s">
        <v>282</v>
      </c>
      <c r="G133" s="17"/>
    </row>
    <row r="134" spans="1:7" ht="125.25" customHeight="1">
      <c r="A134" s="42">
        <v>128</v>
      </c>
      <c r="B134" s="38"/>
      <c r="C134" s="13" t="s">
        <v>326</v>
      </c>
      <c r="D134" s="45" t="s">
        <v>298</v>
      </c>
      <c r="E134" s="70"/>
      <c r="F134" s="50" t="s">
        <v>282</v>
      </c>
      <c r="G134" s="54"/>
    </row>
    <row r="135" spans="1:7" ht="58.5" customHeight="1">
      <c r="A135" s="42">
        <v>129</v>
      </c>
      <c r="B135" s="71"/>
      <c r="C135" s="59" t="s">
        <v>299</v>
      </c>
      <c r="D135" s="60" t="s">
        <v>301</v>
      </c>
      <c r="E135" s="7"/>
      <c r="F135" s="61" t="s">
        <v>282</v>
      </c>
      <c r="G135" s="17"/>
    </row>
    <row r="136" spans="1:7" ht="42">
      <c r="A136" s="42">
        <v>130</v>
      </c>
      <c r="B136" s="71"/>
      <c r="C136" s="59" t="s">
        <v>300</v>
      </c>
      <c r="D136" s="60" t="s">
        <v>303</v>
      </c>
      <c r="E136" s="7"/>
      <c r="F136" s="61" t="s">
        <v>282</v>
      </c>
      <c r="G136" s="17"/>
    </row>
    <row r="137" spans="1:7" ht="39">
      <c r="A137" s="42">
        <v>131</v>
      </c>
      <c r="B137" s="71"/>
      <c r="C137" s="64" t="s">
        <v>492</v>
      </c>
      <c r="D137" s="81" t="s">
        <v>302</v>
      </c>
      <c r="E137" s="14"/>
      <c r="F137" s="61" t="s">
        <v>282</v>
      </c>
      <c r="G137" s="57"/>
    </row>
    <row r="138" spans="1:7" ht="30.75" customHeight="1">
      <c r="A138" s="42">
        <v>132</v>
      </c>
      <c r="B138" s="83"/>
      <c r="C138" s="59" t="s">
        <v>493</v>
      </c>
      <c r="D138" s="84" t="s">
        <v>494</v>
      </c>
      <c r="E138" s="14"/>
      <c r="F138" s="56" t="s">
        <v>495</v>
      </c>
      <c r="G138" s="57"/>
    </row>
    <row r="139" spans="1:7" ht="31.5">
      <c r="A139" s="42">
        <v>133</v>
      </c>
      <c r="B139" s="39"/>
      <c r="C139" s="13" t="s">
        <v>496</v>
      </c>
      <c r="D139" s="43" t="s">
        <v>304</v>
      </c>
      <c r="E139" s="7"/>
      <c r="F139" s="47" t="s">
        <v>282</v>
      </c>
      <c r="G139" s="17"/>
    </row>
    <row r="140" spans="1:7" ht="31.5">
      <c r="A140" s="42">
        <v>134</v>
      </c>
      <c r="B140" s="39"/>
      <c r="C140" s="82" t="s">
        <v>497</v>
      </c>
      <c r="D140" s="43" t="s">
        <v>500</v>
      </c>
      <c r="E140" s="7"/>
      <c r="F140" s="47" t="s">
        <v>282</v>
      </c>
      <c r="G140" s="17"/>
    </row>
    <row r="141" spans="1:7" ht="31.5">
      <c r="A141" s="42">
        <v>135</v>
      </c>
      <c r="B141" s="39"/>
      <c r="C141" s="82" t="s">
        <v>509</v>
      </c>
      <c r="D141" s="43" t="s">
        <v>499</v>
      </c>
      <c r="E141" s="7"/>
      <c r="F141" s="47" t="s">
        <v>282</v>
      </c>
      <c r="G141" s="17"/>
    </row>
    <row r="142" spans="1:7" ht="21">
      <c r="A142" s="42">
        <v>136</v>
      </c>
      <c r="B142" s="39"/>
      <c r="C142" s="5" t="s">
        <v>305</v>
      </c>
      <c r="D142" s="43" t="s">
        <v>498</v>
      </c>
      <c r="E142" s="7"/>
      <c r="F142" s="47" t="s">
        <v>282</v>
      </c>
      <c r="G142" s="17"/>
    </row>
    <row r="143" spans="1:7" ht="49.5" customHeight="1">
      <c r="A143" s="42">
        <v>137</v>
      </c>
      <c r="B143" s="40" t="s">
        <v>306</v>
      </c>
      <c r="C143" s="5" t="s">
        <v>325</v>
      </c>
      <c r="D143" s="43" t="s">
        <v>307</v>
      </c>
      <c r="E143" s="7"/>
      <c r="F143" s="47" t="s">
        <v>282</v>
      </c>
      <c r="G143" s="17"/>
    </row>
    <row r="144" spans="1:7" ht="31.5">
      <c r="A144" s="42">
        <v>138</v>
      </c>
      <c r="B144" s="33" t="s">
        <v>308</v>
      </c>
      <c r="C144" s="5" t="s">
        <v>324</v>
      </c>
      <c r="D144" s="43" t="s">
        <v>309</v>
      </c>
      <c r="E144" s="7"/>
      <c r="F144" s="47" t="s">
        <v>282</v>
      </c>
      <c r="G144" s="17"/>
    </row>
    <row r="145" spans="1:7" ht="31.5">
      <c r="A145" s="42">
        <v>139</v>
      </c>
      <c r="B145" s="33" t="s">
        <v>310</v>
      </c>
      <c r="C145" s="5" t="s">
        <v>323</v>
      </c>
      <c r="D145" s="43" t="s">
        <v>311</v>
      </c>
      <c r="E145" s="7"/>
      <c r="F145" s="47" t="s">
        <v>282</v>
      </c>
      <c r="G145" s="17"/>
    </row>
    <row r="146" spans="1:7" ht="63">
      <c r="A146" s="42">
        <v>140</v>
      </c>
      <c r="B146" s="33" t="s">
        <v>312</v>
      </c>
      <c r="C146" s="5" t="s">
        <v>322</v>
      </c>
      <c r="D146" s="43" t="s">
        <v>313</v>
      </c>
      <c r="E146" s="15"/>
      <c r="F146" s="47" t="s">
        <v>282</v>
      </c>
      <c r="G146" s="54"/>
    </row>
    <row r="147" spans="1:7" ht="104.25" customHeight="1">
      <c r="A147" s="42">
        <v>141</v>
      </c>
      <c r="B147" s="59" t="s">
        <v>314</v>
      </c>
      <c r="C147" s="59" t="s">
        <v>321</v>
      </c>
      <c r="D147" s="60" t="s">
        <v>501</v>
      </c>
      <c r="E147" s="7"/>
      <c r="F147" s="61" t="s">
        <v>282</v>
      </c>
      <c r="G147" s="17"/>
    </row>
    <row r="148" spans="1:7" ht="74.25" customHeight="1">
      <c r="A148" s="42">
        <v>142</v>
      </c>
      <c r="B148" s="59" t="s">
        <v>502</v>
      </c>
      <c r="C148" s="59" t="s">
        <v>320</v>
      </c>
      <c r="D148" s="60" t="s">
        <v>503</v>
      </c>
      <c r="E148" s="7"/>
      <c r="F148" s="61" t="s">
        <v>282</v>
      </c>
      <c r="G148" s="17"/>
    </row>
    <row r="149" spans="1:7" ht="52.5">
      <c r="A149" s="42">
        <v>143</v>
      </c>
      <c r="B149" s="65" t="s">
        <v>315</v>
      </c>
      <c r="C149" s="66" t="s">
        <v>504</v>
      </c>
      <c r="D149" s="67" t="s">
        <v>505</v>
      </c>
      <c r="E149" s="68"/>
      <c r="F149" s="69" t="s">
        <v>282</v>
      </c>
      <c r="G149" s="57"/>
    </row>
    <row r="150" spans="1:7" ht="112.5" customHeight="1">
      <c r="A150" s="42">
        <v>144</v>
      </c>
      <c r="B150" s="37" t="s">
        <v>316</v>
      </c>
      <c r="C150" s="8" t="s">
        <v>506</v>
      </c>
      <c r="D150" s="44" t="s">
        <v>319</v>
      </c>
      <c r="E150" s="9"/>
      <c r="F150" s="48" t="s">
        <v>282</v>
      </c>
      <c r="G150" s="17"/>
    </row>
    <row r="151" spans="1:7" ht="200.45" customHeight="1">
      <c r="A151" s="42">
        <v>145</v>
      </c>
      <c r="B151" s="37"/>
      <c r="C151" s="8" t="s">
        <v>507</v>
      </c>
      <c r="D151" s="44" t="s">
        <v>317</v>
      </c>
      <c r="E151" s="9"/>
      <c r="F151" s="48" t="s">
        <v>282</v>
      </c>
      <c r="G151" s="17"/>
    </row>
    <row r="152" spans="1:7" ht="12.75">
      <c r="A152" s="25"/>
      <c r="B152" s="28" t="s">
        <v>318</v>
      </c>
      <c r="C152" s="28"/>
      <c r="D152" s="46"/>
      <c r="E152" s="28"/>
      <c r="F152" s="51"/>
      <c r="G152" s="18"/>
    </row>
    <row r="153" spans="1:7" ht="12.75">
      <c r="A153" s="25"/>
      <c r="B153" s="28"/>
      <c r="C153" s="28"/>
      <c r="D153" s="46"/>
      <c r="E153" s="28"/>
      <c r="F153" s="51"/>
      <c r="G153" s="18"/>
    </row>
    <row r="154" spans="1:7" ht="12.75">
      <c r="A154" s="25"/>
      <c r="B154" s="28"/>
      <c r="C154" s="28"/>
      <c r="D154" s="46"/>
      <c r="E154" s="28"/>
      <c r="F154" s="51"/>
      <c r="G154" s="18"/>
    </row>
    <row r="155" spans="1:7" ht="12.75">
      <c r="A155" s="25"/>
      <c r="B155" s="28"/>
      <c r="C155" s="28"/>
      <c r="D155" s="46"/>
      <c r="E155" s="28"/>
      <c r="F155" s="51"/>
      <c r="G155" s="18"/>
    </row>
    <row r="156" spans="1:7" ht="12.75">
      <c r="A156" s="25"/>
      <c r="B156" s="28"/>
      <c r="C156" s="28"/>
      <c r="D156" s="46"/>
      <c r="E156" s="28"/>
      <c r="F156" s="51"/>
      <c r="G156" s="18"/>
    </row>
    <row r="157" spans="1:7" ht="12.75">
      <c r="A157" s="25"/>
      <c r="B157" s="28"/>
      <c r="C157" s="28"/>
      <c r="D157" s="46"/>
      <c r="E157" s="28"/>
      <c r="F157" s="51"/>
      <c r="G157" s="18"/>
    </row>
    <row r="158" spans="1:7" ht="12.75">
      <c r="A158" s="25"/>
      <c r="B158" s="28"/>
      <c r="C158" s="28"/>
      <c r="D158" s="46"/>
      <c r="E158" s="28"/>
      <c r="F158" s="51"/>
      <c r="G158" s="18"/>
    </row>
    <row r="159" spans="1:7" ht="12.75">
      <c r="A159" s="25"/>
      <c r="B159" s="28"/>
      <c r="C159" s="28"/>
      <c r="D159" s="46"/>
      <c r="E159" s="28"/>
      <c r="F159" s="51"/>
      <c r="G159" s="18"/>
    </row>
    <row r="160" spans="1:7" ht="12.75">
      <c r="A160" s="25"/>
      <c r="B160" s="28"/>
      <c r="C160" s="28"/>
      <c r="D160" s="46"/>
      <c r="E160" s="28"/>
      <c r="F160" s="51"/>
      <c r="G160" s="18"/>
    </row>
    <row r="161" spans="1:7" ht="12.75">
      <c r="A161" s="25"/>
      <c r="B161" s="28"/>
      <c r="C161" s="28"/>
      <c r="D161" s="46"/>
      <c r="E161" s="28"/>
      <c r="F161" s="51"/>
      <c r="G161" s="18"/>
    </row>
    <row r="162" spans="1:7" ht="12.75">
      <c r="A162" s="25"/>
      <c r="B162" s="28"/>
      <c r="C162" s="28"/>
      <c r="D162" s="28"/>
      <c r="E162" s="28"/>
      <c r="F162" s="51"/>
      <c r="G162" s="18"/>
    </row>
    <row r="163" spans="1:7" ht="12.75">
      <c r="A163" s="25"/>
      <c r="B163" s="28"/>
      <c r="C163" s="28"/>
      <c r="D163" s="28"/>
      <c r="E163" s="28"/>
      <c r="F163" s="51"/>
      <c r="G163" s="18"/>
    </row>
    <row r="164" spans="1:7" ht="13.5">
      <c r="A164" s="25"/>
      <c r="B164" s="28"/>
      <c r="C164" s="28"/>
      <c r="D164" s="28"/>
      <c r="E164" s="28"/>
      <c r="F164" s="51"/>
      <c r="G164" s="26"/>
    </row>
    <row r="165" spans="1:7" ht="13.5">
      <c r="A165" s="25"/>
      <c r="B165" s="28"/>
      <c r="C165" s="28"/>
      <c r="D165" s="28"/>
      <c r="E165" s="28"/>
      <c r="F165" s="51"/>
      <c r="G165" s="26"/>
    </row>
  </sheetData>
  <mergeCells count="4">
    <mergeCell ref="B1:F1"/>
    <mergeCell ref="B2:F2"/>
    <mergeCell ref="C3:F3"/>
    <mergeCell ref="E4:F4"/>
  </mergeCells>
  <phoneticPr fontId="5"/>
  <dataValidations count="1">
    <dataValidation type="list" allowBlank="1" showInputMessage="1" showErrorMessage="1" sqref="E7 E63:E151">
      <formula1>"適,否"</formula1>
    </dataValidation>
  </dataValidations>
  <printOptions horizontalCentered="1"/>
  <pageMargins left="0.19685039370078741" right="0.19685039370078741" top="0.39370078740157483" bottom="0.39370078740157483" header="0.19685039370078741" footer="0.19685039370078741"/>
  <pageSetup paperSize="9" scale="98" fitToHeight="0" orientation="landscape" r:id="rId1"/>
  <headerFooter>
    <oddFooter>&amp;C&amp;P / &amp;N ページ&amp;R行動援護</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05_行動援護</vt:lpstr>
      <vt:lpstr>Sheet1</vt:lpstr>
      <vt:lpstr>'05_行動援護'!Print_Area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みやけ　ひろかず</cp:lastModifiedBy>
  <cp:lastPrinted>2024-10-29T04:53:13Z</cp:lastPrinted>
  <dcterms:created xsi:type="dcterms:W3CDTF">2015-06-05T18:19:34Z</dcterms:created>
  <dcterms:modified xsi:type="dcterms:W3CDTF">2024-10-29T04:53:38Z</dcterms:modified>
</cp:coreProperties>
</file>