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6\R6.10（特養）（人員運営編の担当者一覧、特定・GH自己点検人員）\特養\"/>
    </mc:Choice>
  </mc:AlternateContent>
  <bookViews>
    <workbookView xWindow="360" yWindow="135" windowWidth="15480" windowHeight="11610" tabRatio="827"/>
  </bookViews>
  <sheets>
    <sheet name="介護老人福祉施設" sheetId="4" r:id="rId1"/>
  </sheets>
  <definedNames>
    <definedName name="_xlnm.Print_Area" localSheetId="0">介護老人福祉施設!$A$1:$F$431</definedName>
    <definedName name="_xlnm.Print_Titles" localSheetId="0">介護老人福祉施設!$39:$39</definedName>
  </definedNames>
  <calcPr calcId="162913"/>
</workbook>
</file>

<file path=xl/sharedStrings.xml><?xml version="1.0" encoding="utf-8"?>
<sst xmlns="http://schemas.openxmlformats.org/spreadsheetml/2006/main" count="1350" uniqueCount="577">
  <si>
    <t>定員、人員基準に適合</t>
    <rPh sb="0" eb="2">
      <t>テイイン</t>
    </rPh>
    <rPh sb="3" eb="5">
      <t>ジンイン</t>
    </rPh>
    <rPh sb="5" eb="7">
      <t>キジュン</t>
    </rPh>
    <rPh sb="8" eb="10">
      <t>テキゴウ</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</si>
  <si>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</si>
  <si>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点検事項</t>
    <rPh sb="0" eb="2">
      <t>テンケン</t>
    </rPh>
    <rPh sb="2" eb="4">
      <t>ジコウ</t>
    </rPh>
    <phoneticPr fontId="1"/>
  </si>
  <si>
    <t>点検結果</t>
    <rPh sb="0" eb="2">
      <t>テンケン</t>
    </rPh>
    <rPh sb="2" eb="4">
      <t>ケッカ</t>
    </rPh>
    <phoneticPr fontId="1"/>
  </si>
  <si>
    <t>作成</t>
    <rPh sb="0" eb="2">
      <t>サクセイ</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</si>
  <si>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</si>
  <si>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該当</t>
    <rPh sb="0" eb="2">
      <t>ガイトウ</t>
    </rPh>
    <phoneticPr fontId="1"/>
  </si>
  <si>
    <t>３月毎に実施</t>
    <rPh sb="1" eb="2">
      <t>ツキ</t>
    </rPh>
    <rPh sb="2" eb="3">
      <t>ゴト</t>
    </rPh>
    <rPh sb="4" eb="6">
      <t>ジッシ</t>
    </rPh>
    <phoneticPr fontId="1"/>
  </si>
  <si>
    <t>実施</t>
    <rPh sb="0" eb="2">
      <t>ジッシ</t>
    </rPh>
    <phoneticPr fontId="1"/>
  </si>
  <si>
    <t>満たす</t>
    <rPh sb="0" eb="1">
      <t>ミ</t>
    </rPh>
    <phoneticPr fontId="1"/>
  </si>
  <si>
    <t>配置</t>
    <rPh sb="0" eb="2">
      <t>ハイチ</t>
    </rPh>
    <phoneticPr fontId="1"/>
  </si>
  <si>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</si>
  <si>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</si>
  <si>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1"/>
  </si>
  <si>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1"/>
  </si>
  <si>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1"/>
  </si>
  <si>
    <t>準ユニットごとに常勤のユニットリーダー配置</t>
    <rPh sb="0" eb="1">
      <t>ジュン</t>
    </rPh>
    <rPh sb="8" eb="10">
      <t>ジョウキン</t>
    </rPh>
    <rPh sb="19" eb="21">
      <t>ハイチ</t>
    </rPh>
    <phoneticPr fontId="1"/>
  </si>
  <si>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1"/>
  </si>
  <si>
    <t>認知症入所者が全入所者の1/3以上</t>
    <rPh sb="0" eb="3">
      <t>ニンチショウ</t>
    </rPh>
    <rPh sb="3" eb="6">
      <t>ニュウショシャ</t>
    </rPh>
    <rPh sb="7" eb="8">
      <t>ゼン</t>
    </rPh>
    <rPh sb="8" eb="11">
      <t>ニュウショシャ</t>
    </rPh>
    <rPh sb="15" eb="17">
      <t>イジョウ</t>
    </rPh>
    <phoneticPr fontId="1"/>
  </si>
  <si>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1"/>
  </si>
  <si>
    <t>療養指導の記録の整備</t>
    <rPh sb="0" eb="2">
      <t>リョウヨウ</t>
    </rPh>
    <rPh sb="2" eb="4">
      <t>シドウ</t>
    </rPh>
    <rPh sb="5" eb="7">
      <t>キロク</t>
    </rPh>
    <rPh sb="8" eb="10">
      <t>セイビ</t>
    </rPh>
    <phoneticPr fontId="1"/>
  </si>
  <si>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1"/>
  </si>
  <si>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</si>
  <si>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</si>
  <si>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</si>
  <si>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誤嚥性肺炎防止のためのチェック</t>
    <rPh sb="0" eb="3">
      <t>ゴエンセイ</t>
    </rPh>
    <rPh sb="3" eb="5">
      <t>ハイエン</t>
    </rPh>
    <rPh sb="5" eb="7">
      <t>ボウシ</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</si>
  <si>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</si>
  <si>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</si>
  <si>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算定日の属する月の前６月間の退所者(在宅・入所相互利用加算対象者を除く。)総数のうち在宅で介護を受けることとなった者(入所期間１月超)の割合が２割超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</si>
  <si>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</si>
  <si>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</si>
  <si>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1"/>
  </si>
  <si>
    <t>算定していない</t>
    <rPh sb="0" eb="2">
      <t>サンテイ</t>
    </rPh>
    <phoneticPr fontId="1"/>
  </si>
  <si>
    <t>５回目以降</t>
    <rPh sb="1" eb="2">
      <t>カイ</t>
    </rPh>
    <rPh sb="2" eb="3">
      <t>メ</t>
    </rPh>
    <rPh sb="3" eb="5">
      <t>イコウ</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</si>
  <si>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</si>
  <si>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</si>
  <si>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</si>
  <si>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</si>
  <si>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根拠・備考欄の略名</t>
    <rPh sb="0" eb="2">
      <t>コンキョ</t>
    </rPh>
    <rPh sb="3" eb="5">
      <t>ビコウ</t>
    </rPh>
    <rPh sb="5" eb="6">
      <t>ラン</t>
    </rPh>
    <rPh sb="7" eb="8">
      <t>リャク</t>
    </rPh>
    <rPh sb="8" eb="9">
      <t>メイ</t>
    </rPh>
    <phoneticPr fontId="1"/>
  </si>
  <si>
    <t>□</t>
    <phoneticPr fontId="1"/>
  </si>
  <si>
    <t>あり</t>
    <phoneticPr fontId="1"/>
  </si>
  <si>
    <t>なし</t>
    <phoneticPr fontId="1"/>
  </si>
  <si>
    <t>されている</t>
    <phoneticPr fontId="1"/>
  </si>
  <si>
    <t>根拠・備考</t>
    <rPh sb="0" eb="2">
      <t>コンキョ</t>
    </rPh>
    <rPh sb="3" eb="5">
      <t>ビコウ</t>
    </rPh>
    <phoneticPr fontId="1"/>
  </si>
  <si>
    <t>□</t>
    <phoneticPr fontId="1"/>
  </si>
  <si>
    <t>□</t>
    <phoneticPr fontId="1"/>
  </si>
  <si>
    <t>□</t>
    <phoneticPr fontId="1"/>
  </si>
  <si>
    <t>□</t>
    <phoneticPr fontId="1"/>
  </si>
  <si>
    <t>介護福祉士の数　常勤換算で６：１以上</t>
    <rPh sb="0" eb="2">
      <t>カイゴ</t>
    </rPh>
    <rPh sb="2" eb="5">
      <t>フクシシ</t>
    </rPh>
    <rPh sb="6" eb="7">
      <t>カズ</t>
    </rPh>
    <rPh sb="8" eb="10">
      <t>ジョウキン</t>
    </rPh>
    <rPh sb="10" eb="12">
      <t>カンサン</t>
    </rPh>
    <rPh sb="16" eb="18">
      <t>イジョウ</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</si>
  <si>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</si>
  <si>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常勤看護師１名以上</t>
    <rPh sb="0" eb="2">
      <t>ジョウキン</t>
    </rPh>
    <rPh sb="2" eb="5">
      <t>カンゴシ</t>
    </rPh>
    <rPh sb="6" eb="7">
      <t>メイ</t>
    </rPh>
    <rPh sb="7" eb="9">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</si>
  <si>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</si>
  <si>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定めている</t>
    <rPh sb="0" eb="1">
      <t>サダ</t>
    </rPh>
    <phoneticPr fontId="1"/>
  </si>
  <si>
    <t>入所した日から起算して30日以内の算定</t>
    <rPh sb="0" eb="2">
      <t>ニュウショ</t>
    </rPh>
    <rPh sb="4" eb="5">
      <t>ヒ</t>
    </rPh>
    <rPh sb="7" eb="9">
      <t>キサン</t>
    </rPh>
    <rPh sb="13" eb="16">
      <t>ニチイナイ</t>
    </rPh>
    <rPh sb="17" eb="19">
      <t>サンテイ</t>
    </rPh>
    <phoneticPr fontId="1"/>
  </si>
  <si>
    <t>入所者又は家族の同意を得た日から起算して180日以内</t>
    <rPh sb="0" eb="3">
      <t>ニュウショシャ</t>
    </rPh>
    <rPh sb="3" eb="4">
      <t>マタ</t>
    </rPh>
    <rPh sb="5" eb="7">
      <t>カゾク</t>
    </rPh>
    <rPh sb="8" eb="10">
      <t>ドウイ</t>
    </rPh>
    <rPh sb="11" eb="12">
      <t>エ</t>
    </rPh>
    <rPh sb="13" eb="14">
      <t>ヒ</t>
    </rPh>
    <rPh sb="16" eb="18">
      <t>キサン</t>
    </rPh>
    <rPh sb="23" eb="24">
      <t>ニチ</t>
    </rPh>
    <rPh sb="24" eb="26">
      <t>イナイ</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</si>
  <si>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98" eb="100">
      <t>テイキョウ</t>
    </rPh>
    <phoneticPr fontId="1"/>
  </si>
  <si>
    <t>事業所番号：　３３　　　　　　　　　　　　　</t>
    <rPh sb="0" eb="3">
      <t>ジギョウショ</t>
    </rPh>
    <rPh sb="3" eb="5">
      <t>バンゴウ</t>
    </rPh>
    <phoneticPr fontId="1"/>
  </si>
  <si>
    <t>自　己　点　検　シ　ー　ト</t>
    <phoneticPr fontId="1"/>
  </si>
  <si>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
  </si>
  <si>
    <t>入所した日から起算して７日を限度として算定</t>
    <rPh sb="0" eb="2">
      <t>ニュウショ</t>
    </rPh>
    <rPh sb="4" eb="5">
      <t>ヒ</t>
    </rPh>
    <rPh sb="7" eb="9">
      <t>キサン</t>
    </rPh>
    <rPh sb="12" eb="13">
      <t>ニチ</t>
    </rPh>
    <rPh sb="14" eb="16">
      <t>ゲンド</t>
    </rPh>
    <rPh sb="19" eb="21">
      <t>サンテイ</t>
    </rPh>
    <phoneticPr fontId="1"/>
  </si>
  <si>
    <t>利用者又は家族の同意を得ているか</t>
    <rPh sb="0" eb="3">
      <t>リヨウシャ</t>
    </rPh>
    <rPh sb="3" eb="4">
      <t>マタ</t>
    </rPh>
    <rPh sb="5" eb="7">
      <t>カゾク</t>
    </rPh>
    <rPh sb="8" eb="10">
      <t>ドウイ</t>
    </rPh>
    <rPh sb="11" eb="12">
      <t>エ</t>
    </rPh>
    <phoneticPr fontId="1"/>
  </si>
  <si>
    <t>継続して当該従来型個室に入所していた者が、一旦、従来型個室を退所した後、再度従来型個室に入所した場合は、経過措置対象外としている</t>
    <rPh sb="0" eb="2">
      <t>ケイゾク</t>
    </rPh>
    <rPh sb="4" eb="6">
      <t>トウガイ</t>
    </rPh>
    <rPh sb="6" eb="9">
      <t>ジュウライガタ</t>
    </rPh>
    <rPh sb="9" eb="11">
      <t>コシツ</t>
    </rPh>
    <rPh sb="12" eb="14">
      <t>ニュウショ</t>
    </rPh>
    <rPh sb="18" eb="19">
      <t>モノ</t>
    </rPh>
    <rPh sb="21" eb="23">
      <t>イッタン</t>
    </rPh>
    <rPh sb="24" eb="27">
      <t>ジュウライガタ</t>
    </rPh>
    <rPh sb="27" eb="29">
      <t>コシツ</t>
    </rPh>
    <rPh sb="30" eb="32">
      <t>タイショ</t>
    </rPh>
    <rPh sb="34" eb="35">
      <t>ノチ</t>
    </rPh>
    <rPh sb="36" eb="38">
      <t>サイド</t>
    </rPh>
    <rPh sb="38" eb="41">
      <t>ジュウライガタ</t>
    </rPh>
    <rPh sb="41" eb="43">
      <t>コシツ</t>
    </rPh>
    <rPh sb="44" eb="46">
      <t>ニュウショ</t>
    </rPh>
    <rPh sb="48" eb="50">
      <t>バアイ</t>
    </rPh>
    <rPh sb="52" eb="54">
      <t>ケイカ</t>
    </rPh>
    <rPh sb="54" eb="56">
      <t>ソチ</t>
    </rPh>
    <rPh sb="56" eb="59">
      <t>タイショウガイ</t>
    </rPh>
    <phoneticPr fontId="1"/>
  </si>
  <si>
    <t>している</t>
    <phoneticPr fontId="1"/>
  </si>
  <si>
    <t>入所後速やかに退所に向けた施設サービス計画を策定しているか</t>
    <rPh sb="0" eb="3">
      <t>ニュウショゴ</t>
    </rPh>
    <rPh sb="3" eb="4">
      <t>スミ</t>
    </rPh>
    <rPh sb="7" eb="9">
      <t>タイショ</t>
    </rPh>
    <rPh sb="10" eb="11">
      <t>ム</t>
    </rPh>
    <rPh sb="13" eb="15">
      <t>シセツ</t>
    </rPh>
    <rPh sb="19" eb="21">
      <t>ケイカク</t>
    </rPh>
    <rPh sb="22" eb="24">
      <t>サクテイ</t>
    </rPh>
    <phoneticPr fontId="1"/>
  </si>
  <si>
    <t>（介護報酬編）　</t>
    <rPh sb="1" eb="3">
      <t>カイゴ</t>
    </rPh>
    <rPh sb="3" eb="5">
      <t>ホウシュウ</t>
    </rPh>
    <rPh sb="5" eb="6">
      <t>ヘン</t>
    </rPh>
    <phoneticPr fontId="1"/>
  </si>
  <si>
    <t>□</t>
  </si>
  <si>
    <t>経口移行加算を算定していない</t>
    <rPh sb="0" eb="2">
      <t>ケイコウ</t>
    </rPh>
    <rPh sb="2" eb="4">
      <t>イコウ</t>
    </rPh>
    <rPh sb="4" eb="6">
      <t>カサン</t>
    </rPh>
    <rPh sb="7" eb="9">
      <t>サンテイ</t>
    </rPh>
    <phoneticPr fontId="1"/>
  </si>
  <si>
    <t>算定している</t>
    <rPh sb="0" eb="2">
      <t>サンテイ</t>
    </rPh>
    <phoneticPr fontId="1"/>
  </si>
  <si>
    <t>行っている</t>
    <rPh sb="0" eb="1">
      <t>オコナ</t>
    </rPh>
    <phoneticPr fontId="1"/>
  </si>
  <si>
    <t>あり</t>
  </si>
  <si>
    <t>している</t>
    <phoneticPr fontId="1"/>
  </si>
  <si>
    <t>経口維持加算Ⅰを算定している</t>
    <rPh sb="0" eb="2">
      <t>ケイコウ</t>
    </rPh>
    <rPh sb="2" eb="4">
      <t>イジ</t>
    </rPh>
    <rPh sb="4" eb="6">
      <t>カサン</t>
    </rPh>
    <rPh sb="8" eb="10">
      <t>サンテイ</t>
    </rPh>
    <phoneticPr fontId="1"/>
  </si>
  <si>
    <t>加わった</t>
    <rPh sb="0" eb="1">
      <t>クワ</t>
    </rPh>
    <phoneticPr fontId="1"/>
  </si>
  <si>
    <t>言語聴覚士又は看護職員による支援の実施</t>
    <rPh sb="0" eb="5">
      <t>ゲンゴチョウカクシ</t>
    </rPh>
    <rPh sb="5" eb="6">
      <t>マタ</t>
    </rPh>
    <rPh sb="7" eb="9">
      <t>カンゴ</t>
    </rPh>
    <rPh sb="9" eb="11">
      <t>ショクイン</t>
    </rPh>
    <rPh sb="14" eb="16">
      <t>シエン</t>
    </rPh>
    <rPh sb="17" eb="19">
      <t>ジッシ</t>
    </rPh>
    <phoneticPr fontId="1"/>
  </si>
  <si>
    <t>医師の指示を受けた（管理）栄養士による栄養管理の実施</t>
    <rPh sb="0" eb="2">
      <t>イシ</t>
    </rPh>
    <rPh sb="3" eb="5">
      <t>シジ</t>
    </rPh>
    <rPh sb="6" eb="7">
      <t>ウ</t>
    </rPh>
    <rPh sb="10" eb="12">
      <t>カンリ</t>
    </rPh>
    <rPh sb="13" eb="16">
      <t>エイヨウシ</t>
    </rPh>
    <rPh sb="19" eb="21">
      <t>エイヨウ</t>
    </rPh>
    <rPh sb="21" eb="23">
      <t>カンリ</t>
    </rPh>
    <rPh sb="24" eb="26">
      <t>ジッシ</t>
    </rPh>
    <phoneticPr fontId="1"/>
  </si>
  <si>
    <t>□</t>
    <phoneticPr fontId="1"/>
  </si>
  <si>
    <t>□</t>
    <phoneticPr fontId="1"/>
  </si>
  <si>
    <t>入所者のうち、要件に該当する視覚障害者、聴覚障害者、言語機能障害者、知的障害者及び精神障害者である入所者の占める割合が５０％以上</t>
    <rPh sb="0" eb="3">
      <t>ニュウショシャ</t>
    </rPh>
    <rPh sb="7" eb="9">
      <t>ヨウケン</t>
    </rPh>
    <rPh sb="10" eb="12">
      <t>ガイトウ</t>
    </rPh>
    <rPh sb="14" eb="16">
      <t>シカク</t>
    </rPh>
    <rPh sb="16" eb="19">
      <t>ショウガイシャ</t>
    </rPh>
    <rPh sb="20" eb="22">
      <t>チョウカク</t>
    </rPh>
    <rPh sb="22" eb="25">
      <t>ショウガイシャ</t>
    </rPh>
    <rPh sb="26" eb="28">
      <t>ゲンゴ</t>
    </rPh>
    <rPh sb="28" eb="30">
      <t>キノウ</t>
    </rPh>
    <rPh sb="30" eb="33">
      <t>ショウガイシャ</t>
    </rPh>
    <rPh sb="34" eb="36">
      <t>チテキ</t>
    </rPh>
    <rPh sb="36" eb="39">
      <t>ショウガイシャ</t>
    </rPh>
    <rPh sb="39" eb="40">
      <t>オヨ</t>
    </rPh>
    <rPh sb="41" eb="43">
      <t>セイシン</t>
    </rPh>
    <rPh sb="43" eb="46">
      <t>ショウガイシャ</t>
    </rPh>
    <rPh sb="49" eb="52">
      <t>ニュウショシャ</t>
    </rPh>
    <rPh sb="53" eb="54">
      <t>シ</t>
    </rPh>
    <rPh sb="56" eb="58">
      <t>ワリアイ</t>
    </rPh>
    <rPh sb="62" eb="64">
      <t>イジョウ</t>
    </rPh>
    <phoneticPr fontId="1"/>
  </si>
  <si>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1"/>
  </si>
  <si>
    <t>入所者１人につき、１回を限度として算定している</t>
    <rPh sb="0" eb="2">
      <t>ニュウショ</t>
    </rPh>
    <rPh sb="2" eb="3">
      <t>シャ</t>
    </rPh>
    <rPh sb="4" eb="5">
      <t>ニン</t>
    </rPh>
    <rPh sb="10" eb="11">
      <t>カイ</t>
    </rPh>
    <rPh sb="12" eb="14">
      <t>ゲンド</t>
    </rPh>
    <rPh sb="17" eb="19">
      <t>サンテイ</t>
    </rPh>
    <phoneticPr fontId="1"/>
  </si>
  <si>
    <t>１日につき３回を限度として算定している</t>
    <rPh sb="1" eb="2">
      <t>ニチ</t>
    </rPh>
    <rPh sb="6" eb="7">
      <t>カイ</t>
    </rPh>
    <rPh sb="8" eb="10">
      <t>ゲンド</t>
    </rPh>
    <rPh sb="13" eb="15">
      <t>サンテイ</t>
    </rPh>
    <phoneticPr fontId="1"/>
  </si>
  <si>
    <t>該当</t>
    <rPh sb="0" eb="2">
      <t>ガイトウ</t>
    </rPh>
    <phoneticPr fontId="1"/>
  </si>
  <si>
    <t>看護体制加算（Ⅱ）を算定している</t>
    <rPh sb="0" eb="2">
      <t>カンゴ</t>
    </rPh>
    <rPh sb="2" eb="4">
      <t>タイセイ</t>
    </rPh>
    <rPh sb="4" eb="6">
      <t>カサン</t>
    </rPh>
    <rPh sb="10" eb="12">
      <t>サンテイ</t>
    </rPh>
    <phoneticPr fontId="1"/>
  </si>
  <si>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1">
      <t>ジカンタイ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phoneticPr fontId="1"/>
  </si>
  <si>
    <t>複数名の配置医師を置いていること又は配置医師と協力医療機関の医師が連携し、施設の求めに応じ２４時間対応できる体制を確保している</t>
    <rPh sb="0" eb="3">
      <t>フクスウメイ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1"/>
  </si>
  <si>
    <t>認知症の指導に係る専門的な研修終了者を上記の基準に加え１名以上配置し、事業所又は施設全体の認知症ケアの指導を実施</t>
    <rPh sb="0" eb="3">
      <t>ニンチショウ</t>
    </rPh>
    <rPh sb="4" eb="6">
      <t>シドウ</t>
    </rPh>
    <rPh sb="7" eb="8">
      <t>カカ</t>
    </rPh>
    <rPh sb="9" eb="12">
      <t>センモンテキ</t>
    </rPh>
    <rPh sb="13" eb="15">
      <t>ケンシュウ</t>
    </rPh>
    <rPh sb="15" eb="18">
      <t>シュウリョウシャ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</si>
  <si>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毎月、直近３月間の割合を記録している</t>
    <rPh sb="0" eb="2">
      <t>マイツキ</t>
    </rPh>
    <rPh sb="3" eb="5">
      <t>チョッキン</t>
    </rPh>
    <rPh sb="6" eb="7">
      <t>ツキ</t>
    </rPh>
    <rPh sb="7" eb="8">
      <t>カン</t>
    </rPh>
    <rPh sb="9" eb="11">
      <t>ワリアイ</t>
    </rPh>
    <rPh sb="12" eb="14">
      <t>キロク</t>
    </rPh>
    <phoneticPr fontId="1"/>
  </si>
  <si>
    <t>□</t>
    <phoneticPr fontId="1"/>
  </si>
  <si>
    <t>３月に１回以上</t>
    <rPh sb="1" eb="2">
      <t>ツキ</t>
    </rPh>
    <rPh sb="4" eb="5">
      <t>カイ</t>
    </rPh>
    <rPh sb="5" eb="7">
      <t>イジョウ</t>
    </rPh>
    <phoneticPr fontId="1"/>
  </si>
  <si>
    <t>夜勤時間帯を通して、看護職員又は該当する職員を１人以上配置している</t>
    <rPh sb="0" eb="2">
      <t>ヤキン</t>
    </rPh>
    <rPh sb="2" eb="5">
      <t>ジカンタイ</t>
    </rPh>
    <rPh sb="6" eb="7">
      <t>トオ</t>
    </rPh>
    <rPh sb="10" eb="12">
      <t>カンゴ</t>
    </rPh>
    <rPh sb="12" eb="14">
      <t>ショクイン</t>
    </rPh>
    <rPh sb="14" eb="15">
      <t>マタ</t>
    </rPh>
    <rPh sb="16" eb="18">
      <t>ガイトウ</t>
    </rPh>
    <rPh sb="20" eb="22">
      <t>ショクイン</t>
    </rPh>
    <rPh sb="24" eb="25">
      <t>ニン</t>
    </rPh>
    <rPh sb="25" eb="27">
      <t>イジョウ</t>
    </rPh>
    <rPh sb="27" eb="29">
      <t>ハイチ</t>
    </rPh>
    <phoneticPr fontId="1"/>
  </si>
  <si>
    <t>喀痰吸引等業務の登録又は特定行為業務の登録のうち該当する登録を受けている</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1"/>
  </si>
  <si>
    <t>歯科衛生士が入所者の口腔に関する介護職員からの相談等に必要に応じ対応している</t>
    <rPh sb="0" eb="2">
      <t>シカ</t>
    </rPh>
    <rPh sb="2" eb="5">
      <t>エイセイシ</t>
    </rPh>
    <rPh sb="6" eb="9">
      <t>ニュウショシャ</t>
    </rPh>
    <rPh sb="10" eb="12">
      <t>コウクウ</t>
    </rPh>
    <rPh sb="13" eb="14">
      <t>カン</t>
    </rPh>
    <rPh sb="16" eb="18">
      <t>カイゴ</t>
    </rPh>
    <rPh sb="18" eb="20">
      <t>ショクイン</t>
    </rPh>
    <rPh sb="23" eb="25">
      <t>ソウダン</t>
    </rPh>
    <rPh sb="25" eb="26">
      <t>トウ</t>
    </rPh>
    <rPh sb="27" eb="29">
      <t>ヒツヨウ</t>
    </rPh>
    <rPh sb="30" eb="31">
      <t>オウ</t>
    </rPh>
    <rPh sb="32" eb="34">
      <t>タイオウ</t>
    </rPh>
    <phoneticPr fontId="1"/>
  </si>
  <si>
    <t>診療を行った理由を記録している</t>
    <rPh sb="0" eb="2">
      <t>シンリョウ</t>
    </rPh>
    <rPh sb="3" eb="4">
      <t>オコナ</t>
    </rPh>
    <rPh sb="6" eb="8">
      <t>リユウ</t>
    </rPh>
    <rPh sb="9" eb="11">
      <t>キロク</t>
    </rPh>
    <phoneticPr fontId="1"/>
  </si>
  <si>
    <t>□</t>
    <phoneticPr fontId="1"/>
  </si>
  <si>
    <t>外泊の初日及び最終日は算定していない</t>
    <rPh sb="0" eb="2">
      <t>ガイハク</t>
    </rPh>
    <rPh sb="3" eb="5">
      <t>ショニチ</t>
    </rPh>
    <rPh sb="5" eb="6">
      <t>オヨ</t>
    </rPh>
    <rPh sb="7" eb="10">
      <t>サイシュウビ</t>
    </rPh>
    <rPh sb="11" eb="13">
      <t>サンテイ</t>
    </rPh>
    <phoneticPr fontId="1"/>
  </si>
  <si>
    <t>看取りに関する職員研修を行っている</t>
    <rPh sb="0" eb="2">
      <t>ミト</t>
    </rPh>
    <rPh sb="4" eb="5">
      <t>カン</t>
    </rPh>
    <rPh sb="7" eb="9">
      <t>ショクイン</t>
    </rPh>
    <rPh sb="9" eb="11">
      <t>ケンシュウ</t>
    </rPh>
    <rPh sb="12" eb="13">
      <t>オコナ</t>
    </rPh>
    <phoneticPr fontId="1"/>
  </si>
  <si>
    <t>配置</t>
    <rPh sb="0" eb="2">
      <t>ハイチ</t>
    </rPh>
    <phoneticPr fontId="1"/>
  </si>
  <si>
    <t>□</t>
    <phoneticPr fontId="1"/>
  </si>
  <si>
    <t>満たす</t>
    <rPh sb="0" eb="1">
      <t>ミ</t>
    </rPh>
    <phoneticPr fontId="1"/>
  </si>
  <si>
    <t>介護機器の使用にあたり、介護職員、看護職員、介護支援専門員その他の職種の者が共同して、アセスメント及び入所者の身体の状況等の評価を行い、職員の配置の状況等の見直しを行っていること</t>
    <rPh sb="2" eb="4">
      <t>キキ</t>
    </rPh>
    <rPh sb="5" eb="7">
      <t>シヨウ</t>
    </rPh>
    <rPh sb="12" eb="14">
      <t>カイゴ</t>
    </rPh>
    <rPh sb="14" eb="16">
      <t>ショクイン</t>
    </rPh>
    <rPh sb="17" eb="19">
      <t>カンゴ</t>
    </rPh>
    <rPh sb="19" eb="21">
      <t>ショクイン</t>
    </rPh>
    <rPh sb="22" eb="29">
      <t>カイゴシエンセンモンイン</t>
    </rPh>
    <rPh sb="31" eb="32">
      <t>タ</t>
    </rPh>
    <rPh sb="33" eb="35">
      <t>ショクシュ</t>
    </rPh>
    <rPh sb="36" eb="37">
      <t>モノ</t>
    </rPh>
    <rPh sb="38" eb="40">
      <t>キョウドウ</t>
    </rPh>
    <rPh sb="49" eb="50">
      <t>オヨ</t>
    </rPh>
    <rPh sb="51" eb="54">
      <t>ニュウショシャ</t>
    </rPh>
    <rPh sb="55" eb="57">
      <t>シンタイ</t>
    </rPh>
    <rPh sb="58" eb="60">
      <t>ジョウキョウ</t>
    </rPh>
    <rPh sb="60" eb="61">
      <t>トウ</t>
    </rPh>
    <rPh sb="62" eb="64">
      <t>ヒョウカ</t>
    </rPh>
    <rPh sb="65" eb="66">
      <t>オコナ</t>
    </rPh>
    <rPh sb="68" eb="70">
      <t>ショクイン</t>
    </rPh>
    <rPh sb="71" eb="73">
      <t>ハイチ</t>
    </rPh>
    <rPh sb="74" eb="76">
      <t>ジョウキョウ</t>
    </rPh>
    <rPh sb="76" eb="77">
      <t>トウ</t>
    </rPh>
    <rPh sb="78" eb="80">
      <t>ミナオ</t>
    </rPh>
    <rPh sb="82" eb="83">
      <t>オコナ</t>
    </rPh>
    <phoneticPr fontId="1"/>
  </si>
  <si>
    <t>日常生活継続支援加算について、介護福祉士の数以外の算定要件を満たしている</t>
    <rPh sb="0" eb="2">
      <t>ニチジョウ</t>
    </rPh>
    <rPh sb="2" eb="4">
      <t>セイカツ</t>
    </rPh>
    <rPh sb="4" eb="6">
      <t>ケイゾク</t>
    </rPh>
    <rPh sb="6" eb="8">
      <t>シエン</t>
    </rPh>
    <rPh sb="8" eb="10">
      <t>カサン</t>
    </rPh>
    <rPh sb="15" eb="17">
      <t>カイゴ</t>
    </rPh>
    <rPh sb="17" eb="20">
      <t>フクシシ</t>
    </rPh>
    <rPh sb="21" eb="22">
      <t>カズ</t>
    </rPh>
    <rPh sb="22" eb="24">
      <t>イガイ</t>
    </rPh>
    <rPh sb="25" eb="27">
      <t>サンテイ</t>
    </rPh>
    <rPh sb="27" eb="29">
      <t>ヨウケン</t>
    </rPh>
    <rPh sb="30" eb="31">
      <t>ミ</t>
    </rPh>
    <phoneticPr fontId="1"/>
  </si>
  <si>
    <t>テクノロジーの導入
（日常生活継続支援加算関係）</t>
    <phoneticPr fontId="1"/>
  </si>
  <si>
    <t>□</t>
    <phoneticPr fontId="1"/>
  </si>
  <si>
    <t>実施</t>
    <rPh sb="0" eb="2">
      <t>ジッシ</t>
    </rPh>
    <phoneticPr fontId="1"/>
  </si>
  <si>
    <t>該当</t>
    <rPh sb="0" eb="2">
      <t>ガイトウ</t>
    </rPh>
    <phoneticPr fontId="1"/>
  </si>
  <si>
    <t>介護機器を複数種類使用していること（①～③は必須）
①見守り機器をすべての居室に設置
②インカム等の職員間の連絡調整の迅速化に資するＩＣＴ機器をすべての介護職員が使用
③介護記録ソフトウェアやスマートフォン等の介護記録の作成の効率化に資するＩＣＴ機器
④移乗支援機器
⑤その他業務の効率化及び質の向上又は職員の負担の軽減に資する機器</t>
    <rPh sb="0" eb="2">
      <t>カイゴ</t>
    </rPh>
    <rPh sb="2" eb="4">
      <t>キキ</t>
    </rPh>
    <rPh sb="5" eb="7">
      <t>フクスウ</t>
    </rPh>
    <rPh sb="7" eb="9">
      <t>シュルイ</t>
    </rPh>
    <rPh sb="9" eb="11">
      <t>シヨウ</t>
    </rPh>
    <rPh sb="22" eb="24">
      <t>ヒッス</t>
    </rPh>
    <rPh sb="27" eb="29">
      <t>ミマモ</t>
    </rPh>
    <rPh sb="30" eb="32">
      <t>キキ</t>
    </rPh>
    <rPh sb="37" eb="39">
      <t>キョシツ</t>
    </rPh>
    <rPh sb="40" eb="42">
      <t>セッチ</t>
    </rPh>
    <rPh sb="85" eb="87">
      <t>カイゴ</t>
    </rPh>
    <rPh sb="127" eb="129">
      <t>イジョウ</t>
    </rPh>
    <rPh sb="129" eb="131">
      <t>シエン</t>
    </rPh>
    <rPh sb="131" eb="133">
      <t>キキ</t>
    </rPh>
    <rPh sb="137" eb="138">
      <t>タ</t>
    </rPh>
    <rPh sb="138" eb="140">
      <t>ギョウム</t>
    </rPh>
    <rPh sb="141" eb="144">
      <t>コウリツカ</t>
    </rPh>
    <rPh sb="144" eb="145">
      <t>オヨ</t>
    </rPh>
    <rPh sb="146" eb="147">
      <t>シツ</t>
    </rPh>
    <rPh sb="148" eb="150">
      <t>コウジョウ</t>
    </rPh>
    <rPh sb="150" eb="151">
      <t>マタ</t>
    </rPh>
    <rPh sb="152" eb="154">
      <t>ショクイン</t>
    </rPh>
    <rPh sb="155" eb="157">
      <t>フタン</t>
    </rPh>
    <rPh sb="158" eb="160">
      <t>ケイゲン</t>
    </rPh>
    <rPh sb="161" eb="162">
      <t>シ</t>
    </rPh>
    <rPh sb="164" eb="166">
      <t>キキ</t>
    </rPh>
    <phoneticPr fontId="1"/>
  </si>
  <si>
    <t>個別機能訓練加算Ⅰを算定</t>
    <rPh sb="0" eb="2">
      <t>コベツ</t>
    </rPh>
    <rPh sb="2" eb="4">
      <t>キノウ</t>
    </rPh>
    <rPh sb="4" eb="6">
      <t>クンレン</t>
    </rPh>
    <rPh sb="6" eb="8">
      <t>カサン</t>
    </rPh>
    <rPh sb="10" eb="12">
      <t>サンテイ</t>
    </rPh>
    <phoneticPr fontId="1"/>
  </si>
  <si>
    <t>算定</t>
    <rPh sb="0" eb="2">
      <t>サンテイ</t>
    </rPh>
    <phoneticPr fontId="1"/>
  </si>
  <si>
    <t>提出</t>
    <rPh sb="0" eb="2">
      <t>テイシュツ</t>
    </rPh>
    <phoneticPr fontId="1"/>
  </si>
  <si>
    <t>協力歯科医療機関を定めている</t>
    <rPh sb="0" eb="2">
      <t>キョウリョク</t>
    </rPh>
    <rPh sb="2" eb="4">
      <t>シカ</t>
    </rPh>
    <rPh sb="4" eb="6">
      <t>イリョウ</t>
    </rPh>
    <rPh sb="6" eb="8">
      <t>キカン</t>
    </rPh>
    <rPh sb="9" eb="10">
      <t>サダ</t>
    </rPh>
    <phoneticPr fontId="1"/>
  </si>
  <si>
    <t>□</t>
    <phoneticPr fontId="1"/>
  </si>
  <si>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1"/>
  </si>
  <si>
    <t>実施</t>
    <rPh sb="0" eb="2">
      <t>ジッシ</t>
    </rPh>
    <phoneticPr fontId="1"/>
  </si>
  <si>
    <t>参加</t>
    <rPh sb="0" eb="2">
      <t>サンカ</t>
    </rPh>
    <phoneticPr fontId="1"/>
  </si>
  <si>
    <t>提出</t>
    <rPh sb="0" eb="2">
      <t>テイシュツ</t>
    </rPh>
    <phoneticPr fontId="1"/>
  </si>
  <si>
    <t>ＰＤＣＡサイクルにより質の高いサービスを実施する体制を構築している</t>
    <rPh sb="11" eb="12">
      <t>シツ</t>
    </rPh>
    <rPh sb="13" eb="14">
      <t>タカ</t>
    </rPh>
    <phoneticPr fontId="1"/>
  </si>
  <si>
    <t>事故発生防止責任者が、安全に係る外部の研修を受けている</t>
    <rPh sb="0" eb="2">
      <t>ジコ</t>
    </rPh>
    <rPh sb="2" eb="4">
      <t>ハッセイ</t>
    </rPh>
    <rPh sb="4" eb="6">
      <t>ボウシ</t>
    </rPh>
    <rPh sb="6" eb="9">
      <t>セキニンシャ</t>
    </rPh>
    <rPh sb="11" eb="13">
      <t>アンゼン</t>
    </rPh>
    <rPh sb="14" eb="15">
      <t>カカ</t>
    </rPh>
    <rPh sb="16" eb="18">
      <t>ガイブ</t>
    </rPh>
    <rPh sb="19" eb="21">
      <t>ケンシュウ</t>
    </rPh>
    <rPh sb="22" eb="23">
      <t>ウ</t>
    </rPh>
    <phoneticPr fontId="1"/>
  </si>
  <si>
    <t>適合</t>
    <rPh sb="0" eb="2">
      <t>テキゴウ</t>
    </rPh>
    <phoneticPr fontId="1"/>
  </si>
  <si>
    <t>整備</t>
    <rPh sb="0" eb="2">
      <t>セイビ</t>
    </rPh>
    <phoneticPr fontId="1"/>
  </si>
  <si>
    <t>定員、人員基準に適合</t>
    <phoneticPr fontId="1"/>
  </si>
  <si>
    <t>整備</t>
    <rPh sb="0" eb="2">
      <t>セイビ</t>
    </rPh>
    <phoneticPr fontId="1"/>
  </si>
  <si>
    <t>作成</t>
    <rPh sb="0" eb="2">
      <t>サクセイ</t>
    </rPh>
    <phoneticPr fontId="1"/>
  </si>
  <si>
    <t>施設告示・・・指定施設サービス等に要する費用の額の算定に関する基準</t>
    <rPh sb="0" eb="2">
      <t>シセツ</t>
    </rPh>
    <rPh sb="2" eb="4">
      <t>コクジ</t>
    </rPh>
    <rPh sb="7" eb="9">
      <t>シテイ</t>
    </rPh>
    <rPh sb="9" eb="11">
      <t>シセツ</t>
    </rPh>
    <rPh sb="15" eb="16">
      <t>トウ</t>
    </rPh>
    <rPh sb="17" eb="18">
      <t>ヨウ</t>
    </rPh>
    <rPh sb="20" eb="22">
      <t>ヒヨウ</t>
    </rPh>
    <rPh sb="23" eb="24">
      <t>ガク</t>
    </rPh>
    <rPh sb="25" eb="27">
      <t>サンテイ</t>
    </rPh>
    <rPh sb="28" eb="29">
      <t>カン</t>
    </rPh>
    <rPh sb="31" eb="33">
      <t>キジュン</t>
    </rPh>
    <phoneticPr fontId="1"/>
  </si>
  <si>
    <t>施設省令・・・指定介護老人福祉施設の人員、設備及び運営に関する基準</t>
    <rPh sb="0" eb="2">
      <t>シセツ</t>
    </rPh>
    <rPh sb="2" eb="4">
      <t>ショウレイ</t>
    </rPh>
    <rPh sb="7" eb="9">
      <t>シテイ</t>
    </rPh>
    <rPh sb="9" eb="11">
      <t>カイゴ</t>
    </rPh>
    <rPh sb="11" eb="13">
      <t>ロウジン</t>
    </rPh>
    <rPh sb="13" eb="15">
      <t>フクシ</t>
    </rPh>
    <rPh sb="15" eb="17">
      <t>シセツ</t>
    </rPh>
    <rPh sb="18" eb="20">
      <t>ジンイン</t>
    </rPh>
    <rPh sb="21" eb="23">
      <t>セツビ</t>
    </rPh>
    <rPh sb="23" eb="24">
      <t>オヨ</t>
    </rPh>
    <rPh sb="25" eb="27">
      <t>ウンエイ</t>
    </rPh>
    <rPh sb="28" eb="29">
      <t>カン</t>
    </rPh>
    <rPh sb="31" eb="33">
      <t>キジュン</t>
    </rPh>
    <phoneticPr fontId="1"/>
  </si>
  <si>
    <t>入所留意事項・・・指定居宅サービスに要する費用の額の算定に関する基準（短期入所サービス及び特定施設入居者生活介護に係る部分）及び
　　　　　　　　指定施設サービス等に要する費用の額の算定に関する基準の制定に伴う実施上の留意事項について</t>
    <rPh sb="0" eb="2">
      <t>ニュウショ</t>
    </rPh>
    <rPh sb="2" eb="4">
      <t>リュウイ</t>
    </rPh>
    <rPh sb="4" eb="6">
      <t>ジコウ</t>
    </rPh>
    <rPh sb="9" eb="11">
      <t>シテイ</t>
    </rPh>
    <rPh sb="11" eb="13">
      <t>キョタク</t>
    </rPh>
    <rPh sb="18" eb="19">
      <t>ヨウ</t>
    </rPh>
    <rPh sb="21" eb="23">
      <t>ヒヨウ</t>
    </rPh>
    <rPh sb="24" eb="25">
      <t>ガク</t>
    </rPh>
    <rPh sb="26" eb="28">
      <t>サンテイ</t>
    </rPh>
    <rPh sb="29" eb="30">
      <t>カン</t>
    </rPh>
    <rPh sb="32" eb="34">
      <t>キジュン</t>
    </rPh>
    <rPh sb="35" eb="37">
      <t>タンキ</t>
    </rPh>
    <rPh sb="37" eb="39">
      <t>ニュウショ</t>
    </rPh>
    <rPh sb="43" eb="44">
      <t>オヨ</t>
    </rPh>
    <rPh sb="45" eb="47">
      <t>トクテイ</t>
    </rPh>
    <rPh sb="47" eb="49">
      <t>シセツ</t>
    </rPh>
    <rPh sb="49" eb="52">
      <t>ニュウキョシャ</t>
    </rPh>
    <rPh sb="52" eb="54">
      <t>セイカツ</t>
    </rPh>
    <rPh sb="54" eb="56">
      <t>カイゴ</t>
    </rPh>
    <rPh sb="57" eb="58">
      <t>カカ</t>
    </rPh>
    <rPh sb="59" eb="61">
      <t>ブブン</t>
    </rPh>
    <rPh sb="62" eb="63">
      <t>オヨ</t>
    </rPh>
    <rPh sb="73" eb="75">
      <t>シテイ</t>
    </rPh>
    <rPh sb="75" eb="77">
      <t>シセツ</t>
    </rPh>
    <rPh sb="81" eb="82">
      <t>トウ</t>
    </rPh>
    <rPh sb="83" eb="84">
      <t>ヨウ</t>
    </rPh>
    <rPh sb="86" eb="88">
      <t>ヒヨウ</t>
    </rPh>
    <rPh sb="89" eb="90">
      <t>ガク</t>
    </rPh>
    <rPh sb="91" eb="93">
      <t>サンテイ</t>
    </rPh>
    <rPh sb="94" eb="95">
      <t>カン</t>
    </rPh>
    <rPh sb="97" eb="99">
      <t>キジュン</t>
    </rPh>
    <rPh sb="100" eb="102">
      <t>セイテイ</t>
    </rPh>
    <rPh sb="103" eb="104">
      <t>トモナ</t>
    </rPh>
    <rPh sb="105" eb="107">
      <t>ジッシ</t>
    </rPh>
    <rPh sb="107" eb="108">
      <t>ジョウ</t>
    </rPh>
    <rPh sb="109" eb="111">
      <t>リュウイ</t>
    </rPh>
    <rPh sb="111" eb="113">
      <t>ジコウ</t>
    </rPh>
    <phoneticPr fontId="1"/>
  </si>
  <si>
    <t>適合する利用者等・・・厚生労働大臣が定める基準に適合する利用者等</t>
    <rPh sb="0" eb="2">
      <t>テキゴウ</t>
    </rPh>
    <rPh sb="4" eb="7">
      <t>リヨウシャ</t>
    </rPh>
    <rPh sb="7" eb="8">
      <t>トウ</t>
    </rPh>
    <rPh sb="11" eb="13">
      <t>コウセイ</t>
    </rPh>
    <rPh sb="13" eb="15">
      <t>ロウドウ</t>
    </rPh>
    <rPh sb="15" eb="17">
      <t>ダイジン</t>
    </rPh>
    <rPh sb="18" eb="19">
      <t>サダ</t>
    </rPh>
    <rPh sb="21" eb="23">
      <t>キジュン</t>
    </rPh>
    <rPh sb="24" eb="26">
      <t>テキゴウ</t>
    </rPh>
    <rPh sb="28" eb="31">
      <t>リヨウシャ</t>
    </rPh>
    <rPh sb="31" eb="32">
      <t>ナド</t>
    </rPh>
    <phoneticPr fontId="1"/>
  </si>
  <si>
    <t>施設基準・・・厚生労働大臣が定める施設基準</t>
    <rPh sb="0" eb="2">
      <t>シセツ</t>
    </rPh>
    <rPh sb="2" eb="4">
      <t>キジュン</t>
    </rPh>
    <rPh sb="7" eb="9">
      <t>コウセイ</t>
    </rPh>
    <rPh sb="9" eb="11">
      <t>ロウドウ</t>
    </rPh>
    <rPh sb="11" eb="13">
      <t>ダイジン</t>
    </rPh>
    <rPh sb="14" eb="15">
      <t>サダ</t>
    </rPh>
    <rPh sb="17" eb="19">
      <t>シセツ</t>
    </rPh>
    <rPh sb="19" eb="21">
      <t>キジュン</t>
    </rPh>
    <phoneticPr fontId="1"/>
  </si>
  <si>
    <t>大臣基準・・・厚生労働大臣が定める基準</t>
    <rPh sb="0" eb="2">
      <t>ダイジン</t>
    </rPh>
    <rPh sb="2" eb="4">
      <t>キジュン</t>
    </rPh>
    <rPh sb="7" eb="9">
      <t>コウセイ</t>
    </rPh>
    <rPh sb="9" eb="11">
      <t>ロウドウ</t>
    </rPh>
    <rPh sb="11" eb="13">
      <t>ダイジン</t>
    </rPh>
    <rPh sb="14" eb="15">
      <t>サダ</t>
    </rPh>
    <rPh sb="17" eb="19">
      <t>キジュン</t>
    </rPh>
    <phoneticPr fontId="1"/>
  </si>
  <si>
    <t>栄養管理未実施減算となっていない</t>
  </si>
  <si>
    <t>栄養管理未実施減算となっていない</t>
    <rPh sb="0" eb="2">
      <t>エイヨウ</t>
    </rPh>
    <rPh sb="2" eb="4">
      <t>カンリ</t>
    </rPh>
    <rPh sb="4" eb="7">
      <t>ミジッシ</t>
    </rPh>
    <rPh sb="7" eb="9">
      <t>ゲンサン</t>
    </rPh>
    <phoneticPr fontId="1"/>
  </si>
  <si>
    <t>適合</t>
    <rPh sb="0" eb="2">
      <t>テキゴウ</t>
    </rPh>
    <phoneticPr fontId="1"/>
  </si>
  <si>
    <t>基準型</t>
    <rPh sb="0" eb="2">
      <t>キジュン</t>
    </rPh>
    <rPh sb="2" eb="3">
      <t>ガタ</t>
    </rPh>
    <phoneticPr fontId="1"/>
  </si>
  <si>
    <t>入所者の栄養状態の維持及び改善を図り、自立した日常生活を営むことができるよう、各入所者の状態に応じた栄養管理を計画的に行っていない</t>
    <phoneticPr fontId="1"/>
  </si>
  <si>
    <t>入所者の栄養状態を施設入所時に把握していない（栄養スクリーニング）</t>
    <rPh sb="23" eb="25">
      <t>エイヨウ</t>
    </rPh>
    <phoneticPr fontId="1"/>
  </si>
  <si>
    <t>医師、管理栄養士、歯科医師、看護師、介護支援専門員その他の職種の者が共同して、入所者ごとの摂食・嚥下機能及び食形態にも配慮した栄養ケア計画を作成していない</t>
    <rPh sb="0" eb="2">
      <t>イシ</t>
    </rPh>
    <rPh sb="3" eb="5">
      <t>カンリ</t>
    </rPh>
    <rPh sb="5" eb="8">
      <t>エイヨウシ</t>
    </rPh>
    <rPh sb="9" eb="11">
      <t>シカ</t>
    </rPh>
    <rPh sb="11" eb="13">
      <t>イシ</t>
    </rPh>
    <rPh sb="14" eb="17">
      <t>カンゴシ</t>
    </rPh>
    <rPh sb="18" eb="25">
      <t>カイゴシエンセンモンイン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</si>
  <si>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入所者又は家族等に計画を説明し、同意を得ていない</t>
    <rPh sb="0" eb="2">
      <t>ニュウショ</t>
    </rPh>
    <rPh sb="2" eb="3">
      <t>シャ</t>
    </rPh>
    <rPh sb="3" eb="4">
      <t>マタ</t>
    </rPh>
    <rPh sb="5" eb="7">
      <t>カゾク</t>
    </rPh>
    <rPh sb="7" eb="8">
      <t>トウ</t>
    </rPh>
    <rPh sb="9" eb="11">
      <t>ケイカク</t>
    </rPh>
    <rPh sb="12" eb="14">
      <t>セツメイ</t>
    </rPh>
    <rPh sb="16" eb="18">
      <t>ドウイ</t>
    </rPh>
    <rPh sb="19" eb="20">
      <t>エ</t>
    </rPh>
    <phoneticPr fontId="1"/>
  </si>
  <si>
    <t>入所者ごとの栄養ケア計画に従い、管理栄養士が栄養管理を行うとともに、入所者の栄養状態を定期的に記録していない</t>
    <rPh sb="0" eb="3">
      <t>ニュウショシャ</t>
    </rPh>
    <rPh sb="6" eb="8">
      <t>エイヨウ</t>
    </rPh>
    <rPh sb="10" eb="12">
      <t>ケイカク</t>
    </rPh>
    <rPh sb="13" eb="14">
      <t>シタガ</t>
    </rPh>
    <rPh sb="16" eb="21">
      <t>カンリエイヨウシ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</si>
  <si>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（高リスク者等）計画の進捗状況を定期的に評価、見直しを、おおむね２週間毎にしていない</t>
    <rPh sb="1" eb="2">
      <t>コウ</t>
    </rPh>
    <rPh sb="5" eb="6">
      <t>シャ</t>
    </rPh>
    <rPh sb="6" eb="7">
      <t>トウ</t>
    </rPh>
    <rPh sb="8" eb="10">
      <t>ケイカク</t>
    </rPh>
    <rPh sb="11" eb="13">
      <t>シンチョク</t>
    </rPh>
    <rPh sb="13" eb="15">
      <t>ジョウキョウ</t>
    </rPh>
    <rPh sb="16" eb="19">
      <t>テイキテキ</t>
    </rPh>
    <rPh sb="20" eb="22">
      <t>ヒョウカ</t>
    </rPh>
    <rPh sb="23" eb="25">
      <t>ミナオ</t>
    </rPh>
    <rPh sb="33" eb="34">
      <t>シュウ</t>
    </rPh>
    <rPh sb="34" eb="35">
      <t>カン</t>
    </rPh>
    <rPh sb="35" eb="36">
      <t>マイ</t>
    </rPh>
    <phoneticPr fontId="1"/>
  </si>
  <si>
    <t>（低リスク者）計画の進捗状況を定期的に評価、見直しを、おおむね３か月毎にしていない</t>
    <rPh sb="1" eb="2">
      <t>ヒク</t>
    </rPh>
    <rPh sb="5" eb="6">
      <t>シャ</t>
    </rPh>
    <rPh sb="7" eb="9">
      <t>ケイカク</t>
    </rPh>
    <rPh sb="10" eb="12">
      <t>シンチョク</t>
    </rPh>
    <rPh sb="12" eb="14">
      <t>ジョウキョウ</t>
    </rPh>
    <rPh sb="15" eb="18">
      <t>テイキテキ</t>
    </rPh>
    <rPh sb="19" eb="21">
      <t>ヒョウカ</t>
    </rPh>
    <rPh sb="22" eb="24">
      <t>ミナオ</t>
    </rPh>
    <rPh sb="33" eb="34">
      <t>ツキ</t>
    </rPh>
    <rPh sb="34" eb="35">
      <t>マイ</t>
    </rPh>
    <phoneticPr fontId="1"/>
  </si>
  <si>
    <t>栄養状態の把握（体重測定等）を毎月していない</t>
    <rPh sb="0" eb="2">
      <t>エイヨウ</t>
    </rPh>
    <rPh sb="2" eb="4">
      <t>ジョウタイ</t>
    </rPh>
    <rPh sb="5" eb="7">
      <t>ハアク</t>
    </rPh>
    <rPh sb="8" eb="10">
      <t>タイジュウ</t>
    </rPh>
    <rPh sb="10" eb="12">
      <t>ソクテイ</t>
    </rPh>
    <rPh sb="12" eb="13">
      <t>トウ</t>
    </rPh>
    <rPh sb="15" eb="17">
      <t>マイツキ</t>
    </rPh>
    <phoneticPr fontId="1"/>
  </si>
  <si>
    <t>栄養スクリーニングを３か月毎にしていない</t>
    <rPh sb="0" eb="2">
      <t>エイヨウ</t>
    </rPh>
    <rPh sb="12" eb="13">
      <t>ゲツ</t>
    </rPh>
    <rPh sb="13" eb="14">
      <t>マイ</t>
    </rPh>
    <phoneticPr fontId="1"/>
  </si>
  <si>
    <t>入所者ごとの栄養ケア計画の進捗状況を定期的に評価し、必要に応じて当該計画を見直していない</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1"/>
  </si>
  <si>
    <t>□</t>
    <phoneticPr fontId="1"/>
  </si>
  <si>
    <t>原則として入所者全員に対して実施する</t>
    <rPh sb="0" eb="2">
      <t>ゲンソク</t>
    </rPh>
    <phoneticPr fontId="1"/>
  </si>
  <si>
    <t>していない</t>
    <phoneticPr fontId="1"/>
  </si>
  <si>
    <t>入所者ごとに、①から③までに定める月の翌月10日までにLIFEへ情報を提出
① 新規に個別機能訓練計画の作成を行った日の属する月
② 個別機能訓練計画の変更を行った日の属する月
③ ①又は②のほか、少なくとも３月に１回</t>
    <rPh sb="40" eb="42">
      <t>シンキ</t>
    </rPh>
    <rPh sb="43" eb="45">
      <t>コベツ</t>
    </rPh>
    <rPh sb="45" eb="47">
      <t>キノウ</t>
    </rPh>
    <rPh sb="47" eb="49">
      <t>クンレン</t>
    </rPh>
    <rPh sb="49" eb="51">
      <t>ケイカク</t>
    </rPh>
    <rPh sb="52" eb="54">
      <t>サクセイ</t>
    </rPh>
    <rPh sb="55" eb="56">
      <t>オコナ</t>
    </rPh>
    <rPh sb="58" eb="59">
      <t>ヒ</t>
    </rPh>
    <rPh sb="60" eb="61">
      <t>ゾク</t>
    </rPh>
    <rPh sb="63" eb="64">
      <t>ツキ</t>
    </rPh>
    <rPh sb="67" eb="69">
      <t>コベツ</t>
    </rPh>
    <rPh sb="69" eb="71">
      <t>キノウ</t>
    </rPh>
    <rPh sb="71" eb="73">
      <t>クンレン</t>
    </rPh>
    <rPh sb="73" eb="75">
      <t>ケイカク</t>
    </rPh>
    <rPh sb="76" eb="78">
      <t>ヘンコウ</t>
    </rPh>
    <rPh sb="79" eb="80">
      <t>オコナ</t>
    </rPh>
    <rPh sb="82" eb="83">
      <t>ヒ</t>
    </rPh>
    <rPh sb="84" eb="85">
      <t>ゾク</t>
    </rPh>
    <rPh sb="87" eb="88">
      <t>ツキ</t>
    </rPh>
    <rPh sb="92" eb="93">
      <t>マタ</t>
    </rPh>
    <rPh sb="99" eb="100">
      <t>スク</t>
    </rPh>
    <rPh sb="105" eb="106">
      <t>ツキ</t>
    </rPh>
    <rPh sb="108" eb="109">
      <t>カイ</t>
    </rPh>
    <phoneticPr fontId="1"/>
  </si>
  <si>
    <t>得ている</t>
    <rPh sb="0" eb="1">
      <t>エ</t>
    </rPh>
    <phoneticPr fontId="1"/>
  </si>
  <si>
    <t>１２人を標準とするユニットでケアを実施</t>
    <rPh sb="2" eb="3">
      <t>ニン</t>
    </rPh>
    <rPh sb="4" eb="6">
      <t>ヒョウジュン</t>
    </rPh>
    <rPh sb="17" eb="19">
      <t>ジッシ</t>
    </rPh>
    <phoneticPr fontId="1"/>
  </si>
  <si>
    <t>入所者ごとに、①から③までに定める月の翌月10日までにLIFEへ情報を提出
① 新規に栄養ケア計画の作成を行った日の属する月
② 栄養ケア計画の変更を行った日の属する月
③ ①又は②のほか、少なくとも３月に１回</t>
    <rPh sb="88" eb="89">
      <t>マタ</t>
    </rPh>
    <rPh sb="95" eb="96">
      <t>スク</t>
    </rPh>
    <rPh sb="101" eb="102">
      <t>ツキ</t>
    </rPh>
    <rPh sb="104" eb="105">
      <t>カイ</t>
    </rPh>
    <phoneticPr fontId="1"/>
  </si>
  <si>
    <t>栄養管理未実施減算となっていない</t>
    <phoneticPr fontId="1"/>
  </si>
  <si>
    <t>現に経管により食事を摂取している者であって、経口による食事の摂取を進めるための栄養管理が必要であるとして、医師の指示を受けた者が対象</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3" eb="55">
      <t>イシ</t>
    </rPh>
    <rPh sb="56" eb="58">
      <t>シジ</t>
    </rPh>
    <rPh sb="59" eb="60">
      <t>ウ</t>
    </rPh>
    <rPh sb="62" eb="63">
      <t>モノ</t>
    </rPh>
    <rPh sb="64" eb="66">
      <t>タイショウ</t>
    </rPh>
    <phoneticPr fontId="1"/>
  </si>
  <si>
    <t>行っている</t>
    <rPh sb="0" eb="1">
      <t>オコナ</t>
    </rPh>
    <phoneticPr fontId="1"/>
  </si>
  <si>
    <t>入所者ごとに、①から③までに定める月の翌月10日までにLIFEへ情報を提出
① 既入所者：算定開始月＋施設入所時
② 新規入所者：入所月
③ 評価を行った月（少なくとも３月に１回）</t>
    <rPh sb="40" eb="41">
      <t>スデ</t>
    </rPh>
    <rPh sb="41" eb="44">
      <t>ニュウショシャ</t>
    </rPh>
    <rPh sb="45" eb="47">
      <t>サンテイ</t>
    </rPh>
    <rPh sb="47" eb="49">
      <t>カイシ</t>
    </rPh>
    <rPh sb="49" eb="50">
      <t>ツキ</t>
    </rPh>
    <rPh sb="51" eb="53">
      <t>シセツ</t>
    </rPh>
    <rPh sb="53" eb="55">
      <t>ニュウショ</t>
    </rPh>
    <rPh sb="55" eb="56">
      <t>ジ</t>
    </rPh>
    <rPh sb="59" eb="61">
      <t>シンキ</t>
    </rPh>
    <rPh sb="61" eb="64">
      <t>ニュウショシャ</t>
    </rPh>
    <rPh sb="65" eb="67">
      <t>ニュウショ</t>
    </rPh>
    <rPh sb="67" eb="68">
      <t>ツキ</t>
    </rPh>
    <rPh sb="71" eb="73">
      <t>ヒョウカ</t>
    </rPh>
    <rPh sb="74" eb="75">
      <t>オコナ</t>
    </rPh>
    <rPh sb="77" eb="78">
      <t>ツキ</t>
    </rPh>
    <rPh sb="79" eb="80">
      <t>スク</t>
    </rPh>
    <rPh sb="85" eb="86">
      <t>ツキ</t>
    </rPh>
    <rPh sb="88" eb="89">
      <t>カイ</t>
    </rPh>
    <phoneticPr fontId="1"/>
  </si>
  <si>
    <t>評価結果等の情報をLIFEを用いて厚生労働省に提出し、排せつ支援の実施に当たって、当該情報その他排せつ支援の適切かつ有効な実施のために必要な情報を活用</t>
    <phoneticPr fontId="1"/>
  </si>
  <si>
    <t>医学的評価の結果等の情報をLIFEを用いて厚生労働省に提出し、自立支援の促進に当たって、当該情報その他自立支援の適切かつ有効な促進のために必要な情報を活用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8" eb="19">
      <t>モチ</t>
    </rPh>
    <rPh sb="21" eb="23">
      <t>コウセイ</t>
    </rPh>
    <rPh sb="23" eb="26">
      <t>ロウドウショウ</t>
    </rPh>
    <rPh sb="27" eb="29">
      <t>テイシュツ</t>
    </rPh>
    <rPh sb="31" eb="33">
      <t>ジリツ</t>
    </rPh>
    <rPh sb="33" eb="35">
      <t>シエン</t>
    </rPh>
    <rPh sb="36" eb="38">
      <t>ソクシン</t>
    </rPh>
    <rPh sb="39" eb="40">
      <t>ア</t>
    </rPh>
    <rPh sb="44" eb="46">
      <t>トウガイ</t>
    </rPh>
    <rPh sb="46" eb="48">
      <t>ジョウホウ</t>
    </rPh>
    <rPh sb="50" eb="51">
      <t>タ</t>
    </rPh>
    <rPh sb="51" eb="53">
      <t>ジリツ</t>
    </rPh>
    <rPh sb="53" eb="55">
      <t>シエン</t>
    </rPh>
    <rPh sb="56" eb="58">
      <t>テキセツ</t>
    </rPh>
    <rPh sb="60" eb="62">
      <t>ユウコウ</t>
    </rPh>
    <rPh sb="63" eb="65">
      <t>ソクシン</t>
    </rPh>
    <rPh sb="69" eb="71">
      <t>ヒツヨウ</t>
    </rPh>
    <rPh sb="72" eb="74">
      <t>ジョウホウ</t>
    </rPh>
    <rPh sb="75" eb="77">
      <t>カツヨウ</t>
    </rPh>
    <phoneticPr fontId="1"/>
  </si>
  <si>
    <t>入所者ごとのＡＤＬ値、栄養状態、口腔機能、認知症の状況その他の入所者の心身の状況等に係る基本的な情報を、厚生労働省に提出</t>
    <phoneticPr fontId="1"/>
  </si>
  <si>
    <t>必要に応じて施設サービス計画を見直すなど、サービスの提供に当たって、前項目に規定する情報その他サービスを適切かつ有効に提供するために必要な情報を活用</t>
    <phoneticPr fontId="1"/>
  </si>
  <si>
    <t>原則として入所者全員を対象として、入所者ごとに要件を満たした場合に、当該施設の入所者全員に対して算定</t>
    <phoneticPr fontId="1"/>
  </si>
  <si>
    <t>利用者が使用するすべての居室に見守り機器を設置すること。</t>
    <phoneticPr fontId="1"/>
  </si>
  <si>
    <t>１以上</t>
    <rPh sb="1" eb="3">
      <t>イジョウ</t>
    </rPh>
    <phoneticPr fontId="1"/>
  </si>
  <si>
    <t>配置・連携</t>
    <rPh sb="0" eb="2">
      <t>ハイチ</t>
    </rPh>
    <rPh sb="3" eb="5">
      <t>レンケイ</t>
    </rPh>
    <phoneticPr fontId="1"/>
  </si>
  <si>
    <t>施設に栄養士又は管理栄養士を配置していない
栄養士又は管理栄養士の配置基準のない入所定員40名以下の施設において、他の社会福祉施設等の栄養士又は管理栄養士との連携を行っていない</t>
    <rPh sb="0" eb="2">
      <t>シセツ</t>
    </rPh>
    <rPh sb="3" eb="6">
      <t>エイヨウシ</t>
    </rPh>
    <rPh sb="6" eb="7">
      <t>マタ</t>
    </rPh>
    <rPh sb="8" eb="10">
      <t>カンリ</t>
    </rPh>
    <rPh sb="10" eb="13">
      <t>エイヨウシ</t>
    </rPh>
    <rPh sb="14" eb="16">
      <t>ハイチ</t>
    </rPh>
    <phoneticPr fontId="1"/>
  </si>
  <si>
    <t>管理栄養士を配置していない施設において、併設施設や外部の管理栄養士と協力していない</t>
    <rPh sb="0" eb="2">
      <t>カンリ</t>
    </rPh>
    <rPh sb="2" eb="5">
      <t>エイヨウシ</t>
    </rPh>
    <rPh sb="6" eb="8">
      <t>ハイチ</t>
    </rPh>
    <rPh sb="13" eb="15">
      <t>シセツ</t>
    </rPh>
    <rPh sb="20" eb="22">
      <t>ヘイセツ</t>
    </rPh>
    <rPh sb="22" eb="24">
      <t>シセツ</t>
    </rPh>
    <rPh sb="25" eb="27">
      <t>ガイブ</t>
    </rPh>
    <rPh sb="28" eb="30">
      <t>カンリ</t>
    </rPh>
    <rPh sb="30" eb="32">
      <t>エイヨウ</t>
    </rPh>
    <rPh sb="32" eb="33">
      <t>シ</t>
    </rPh>
    <rPh sb="34" eb="36">
      <t>キョウリョク</t>
    </rPh>
    <phoneticPr fontId="1"/>
  </si>
  <si>
    <t>協力</t>
    <rPh sb="0" eb="2">
      <t>キョウリョク</t>
    </rPh>
    <phoneticPr fontId="1"/>
  </si>
  <si>
    <t>介護機器のメーカーと連携し、定期的に点検を行うこと。</t>
    <phoneticPr fontId="1"/>
  </si>
  <si>
    <t>配置</t>
    <rPh sb="0" eb="2">
      <t>ハイチ</t>
    </rPh>
    <phoneticPr fontId="1"/>
  </si>
  <si>
    <t>設置</t>
    <rPh sb="0" eb="2">
      <t>セッチ</t>
    </rPh>
    <phoneticPr fontId="1"/>
  </si>
  <si>
    <t>実施</t>
    <rPh sb="0" eb="2">
      <t>ジッシ</t>
    </rPh>
    <phoneticPr fontId="1"/>
  </si>
  <si>
    <t>夜勤職員数に１０分の６を加えた数以上配置
夜勤職員の人員基準緩和に該当する従来型の施設は、夜勤職員数に１０分の８を加えた数以上配置</t>
    <rPh sb="0" eb="2">
      <t>ヤキン</t>
    </rPh>
    <rPh sb="2" eb="4">
      <t>ショクイン</t>
    </rPh>
    <rPh sb="4" eb="5">
      <t>スウ</t>
    </rPh>
    <rPh sb="8" eb="9">
      <t>ブン</t>
    </rPh>
    <rPh sb="12" eb="13">
      <t>クワ</t>
    </rPh>
    <rPh sb="15" eb="16">
      <t>カズ</t>
    </rPh>
    <rPh sb="16" eb="18">
      <t>イジョウ</t>
    </rPh>
    <rPh sb="18" eb="20">
      <t>ハイチ</t>
    </rPh>
    <rPh sb="37" eb="40">
      <t>ジュウライガタ</t>
    </rPh>
    <rPh sb="45" eb="47">
      <t>ヤキン</t>
    </rPh>
    <rPh sb="47" eb="49">
      <t>ショクイン</t>
    </rPh>
    <rPh sb="49" eb="50">
      <t>スウ</t>
    </rPh>
    <rPh sb="53" eb="54">
      <t>ブン</t>
    </rPh>
    <rPh sb="57" eb="58">
      <t>クワ</t>
    </rPh>
    <rPh sb="60" eb="61">
      <t>カズ</t>
    </rPh>
    <rPh sb="61" eb="63">
      <t>イジョウ</t>
    </rPh>
    <rPh sb="63" eb="65">
      <t>ハイチ</t>
    </rPh>
    <phoneticPr fontId="1"/>
  </si>
  <si>
    <t>提出</t>
    <rPh sb="0" eb="2">
      <t>テイシュツ</t>
    </rPh>
    <phoneticPr fontId="1"/>
  </si>
  <si>
    <t>確認</t>
    <rPh sb="0" eb="2">
      <t>カクニン</t>
    </rPh>
    <phoneticPr fontId="1"/>
  </si>
  <si>
    <t>認知症の入所者数を常に的確に把握</t>
    <rPh sb="0" eb="3">
      <t>ニンチショウ</t>
    </rPh>
    <rPh sb="4" eb="7">
      <t>ニュウショシャ</t>
    </rPh>
    <rPh sb="7" eb="8">
      <t>スウ</t>
    </rPh>
    <rPh sb="9" eb="10">
      <t>ツネ</t>
    </rPh>
    <rPh sb="11" eb="13">
      <t>テキカク</t>
    </rPh>
    <rPh sb="14" eb="16">
      <t>ハアク</t>
    </rPh>
    <phoneticPr fontId="1"/>
  </si>
  <si>
    <t>把握</t>
    <rPh sb="0" eb="2">
      <t>ハアク</t>
    </rPh>
    <phoneticPr fontId="1"/>
  </si>
  <si>
    <t>該当</t>
    <rPh sb="0" eb="2">
      <t>ガイトウ</t>
    </rPh>
    <phoneticPr fontId="1"/>
  </si>
  <si>
    <t>得ている</t>
    <rPh sb="0" eb="1">
      <t>エ</t>
    </rPh>
    <phoneticPr fontId="1"/>
  </si>
  <si>
    <t>満たす</t>
  </si>
  <si>
    <t>算定していない</t>
    <rPh sb="0" eb="2">
      <t>サンテイ</t>
    </rPh>
    <phoneticPr fontId="1"/>
  </si>
  <si>
    <t>医師が医学的知見に基づき回復の見込みがないとの診断</t>
    <phoneticPr fontId="1"/>
  </si>
  <si>
    <t>実施</t>
    <rPh sb="0" eb="2">
      <t>ジッシ</t>
    </rPh>
    <phoneticPr fontId="1"/>
  </si>
  <si>
    <t>介護福祉士の数　常勤換算で７：１以上</t>
    <phoneticPr fontId="1"/>
  </si>
  <si>
    <t>介護機器の使用により業務効率化が図られた際、その効率化された時間は、ケアの質の向上及び職員の負担の軽減に資する取組に充てること。ケアの質の向上への取組については、幅広い職種の者が共同して、見守り機器やバイタルサイン等の情報を通じて得られる入居者の記録情報等を参考にしながら、適切なアセスメントや入居者の身体の状況等の評価等を行い、必要に応じ、業務体制を見直すこと。</t>
    <phoneticPr fontId="1"/>
  </si>
  <si>
    <t>介護機器の使用方法の講習やヒヤリ・ハット事例等の周知、その事例を通じた再発防止策の実習等を含む職員研修を定期的に行うこと。</t>
    <phoneticPr fontId="1"/>
  </si>
  <si>
    <t>日々の業務の中で予め時間を定めて見守り機器等の不具合がないことを確認する等のチェックを行う仕組みを設けること。また、見守り機器等のメーカーと連携し、定期的に点検を行うこと。</t>
    <phoneticPr fontId="1"/>
  </si>
  <si>
    <t>見守り機器等の使用方法の講習やヒヤリ・ハット事例等の周知、その事例を通じた再発防止策の実習等を含む職員研修を定期的に行うこと。</t>
    <phoneticPr fontId="1"/>
  </si>
  <si>
    <t>30日を超える入院後の入所</t>
  </si>
  <si>
    <t>入所者ごとの栄養状態等の情報をLIFEを用いて厚生労働省に提出し、継続的な栄養管理の実施に当たって、当該情報その他継続的な栄養管理の適切かつ有効な実施のために必要な情報を活用</t>
    <phoneticPr fontId="1"/>
  </si>
  <si>
    <t>褥瘡ケア計画に従い褥瘡管理を実施するとともに、その管理の内容や入所者の状態について定期的に記録している</t>
    <phoneticPr fontId="1"/>
  </si>
  <si>
    <t>医学的評価の結果、自立支援の促進が必要であるとされた入所者ごとに、医師、看護職員、介護職員、介護支援専門員その他の職種の者が共同して、自立支援に係る支援計画を策定し、支援計画に従ったケアを実施</t>
    <phoneticPr fontId="1"/>
  </si>
  <si>
    <t>施設内に安全管理部門を設置し、組織的に安全対策を実施する体制を整備</t>
    <phoneticPr fontId="1"/>
  </si>
  <si>
    <t>入所初日に限り算定</t>
    <phoneticPr fontId="1"/>
  </si>
  <si>
    <t>通所介護費等の算定方法・・・厚生労働大臣が定める利用者等の数の基準及び看護職員等の員数の基準並びに通所介護費等の算定方法</t>
    <rPh sb="14" eb="16">
      <t>コウセイ</t>
    </rPh>
    <rPh sb="16" eb="18">
      <t>ロウドウ</t>
    </rPh>
    <rPh sb="18" eb="20">
      <t>ダイジン</t>
    </rPh>
    <rPh sb="21" eb="22">
      <t>サダ</t>
    </rPh>
    <rPh sb="24" eb="28">
      <t>リヨウシャトウ</t>
    </rPh>
    <rPh sb="29" eb="30">
      <t>カズ</t>
    </rPh>
    <rPh sb="31" eb="33">
      <t>キジュン</t>
    </rPh>
    <rPh sb="33" eb="34">
      <t>オヨ</t>
    </rPh>
    <rPh sb="35" eb="37">
      <t>カンゴ</t>
    </rPh>
    <rPh sb="37" eb="39">
      <t>ショクイン</t>
    </rPh>
    <rPh sb="39" eb="40">
      <t>トウ</t>
    </rPh>
    <rPh sb="41" eb="43">
      <t>インスウ</t>
    </rPh>
    <rPh sb="44" eb="46">
      <t>キジュン</t>
    </rPh>
    <rPh sb="46" eb="47">
      <t>ナラ</t>
    </rPh>
    <rPh sb="49" eb="50">
      <t>ツウ</t>
    </rPh>
    <rPh sb="50" eb="51">
      <t>トコロ</t>
    </rPh>
    <rPh sb="51" eb="53">
      <t>カイゴ</t>
    </rPh>
    <rPh sb="53" eb="55">
      <t>ヒナド</t>
    </rPh>
    <rPh sb="56" eb="58">
      <t>サンテイ</t>
    </rPh>
    <rPh sb="58" eb="60">
      <t>ホウホウ</t>
    </rPh>
    <phoneticPr fontId="1"/>
  </si>
  <si>
    <t>要件を満たすことを毎年度末に確認し、記録している</t>
  </si>
  <si>
    <t>記録している</t>
    <rPh sb="0" eb="2">
      <t>キロク</t>
    </rPh>
    <phoneticPr fontId="1"/>
  </si>
  <si>
    <t>要件を満たすことを毎月確認し、記録している</t>
  </si>
  <si>
    <t>要件を満たすことを毎月確認し、記録している</t>
    <rPh sb="9" eb="11">
      <t>マイツキ</t>
    </rPh>
    <phoneticPr fontId="1"/>
  </si>
  <si>
    <t>（老老発0316第４号令和３年３月16日）（介護保険最新情報Vol.938）</t>
  </si>
  <si>
    <t>超えない</t>
    <rPh sb="0" eb="1">
      <t>コ</t>
    </rPh>
    <phoneticPr fontId="1"/>
  </si>
  <si>
    <t>要件を満たすことを毎月確認し、記録している</t>
    <rPh sb="0" eb="2">
      <t>ヨウケン</t>
    </rPh>
    <phoneticPr fontId="1"/>
  </si>
  <si>
    <t>（老認発0316第3号老老発0316第2号令和3年3月16日）（介護保険最新情報Vol.936 ）</t>
    <phoneticPr fontId="1"/>
  </si>
  <si>
    <t>LIFE関連通知…科学的介護情報システム（LIFE）関連加算に関する基本的考え方並びに事務処理手順例及び様式例の提示について</t>
    <rPh sb="4" eb="6">
      <t>カンレン</t>
    </rPh>
    <rPh sb="6" eb="8">
      <t>ツウチ</t>
    </rPh>
    <rPh sb="9" eb="12">
      <t>カガクテキ</t>
    </rPh>
    <rPh sb="12" eb="14">
      <t>カイゴ</t>
    </rPh>
    <rPh sb="14" eb="16">
      <t>ジョウホウ</t>
    </rPh>
    <rPh sb="26" eb="28">
      <t>カンレン</t>
    </rPh>
    <rPh sb="28" eb="30">
      <t>カサン</t>
    </rPh>
    <rPh sb="31" eb="32">
      <t>カン</t>
    </rPh>
    <rPh sb="34" eb="37">
      <t>キホンテキ</t>
    </rPh>
    <rPh sb="37" eb="38">
      <t>カンガ</t>
    </rPh>
    <rPh sb="39" eb="40">
      <t>カタ</t>
    </rPh>
    <rPh sb="40" eb="41">
      <t>ナラ</t>
    </rPh>
    <rPh sb="43" eb="45">
      <t>ジム</t>
    </rPh>
    <rPh sb="45" eb="47">
      <t>ショリ</t>
    </rPh>
    <rPh sb="47" eb="49">
      <t>テジュン</t>
    </rPh>
    <rPh sb="49" eb="50">
      <t>レイ</t>
    </rPh>
    <rPh sb="50" eb="51">
      <t>オヨ</t>
    </rPh>
    <rPh sb="52" eb="54">
      <t>ヨウシキ</t>
    </rPh>
    <rPh sb="54" eb="55">
      <t>レイ</t>
    </rPh>
    <rPh sb="56" eb="58">
      <t>テイジ</t>
    </rPh>
    <phoneticPr fontId="1"/>
  </si>
  <si>
    <t>登録</t>
    <rPh sb="0" eb="2">
      <t>トウロク</t>
    </rPh>
    <phoneticPr fontId="1"/>
  </si>
  <si>
    <t>インカム（マイクロホンが取り付けられたイヤホン）等の職員間の連絡調整の迅速化に資する機器及び見守り機器の情報を常時受信可能なスマートフォンやタブレット端末等の機器を、全ての夜勤職員が使用し、利用者の状況を常時把握すること。</t>
    <phoneticPr fontId="1"/>
  </si>
  <si>
    <t>説明</t>
    <rPh sb="0" eb="2">
      <t>セツメイ</t>
    </rPh>
    <phoneticPr fontId="1"/>
  </si>
  <si>
    <t>個別機能訓練加算(Ⅰ)</t>
  </si>
  <si>
    <t>入所者全員</t>
    <rPh sb="0" eb="5">
      <t>ニュウショシャゼンイン</t>
    </rPh>
    <phoneticPr fontId="1"/>
  </si>
  <si>
    <t>入所日から３０日以内に外泊を行った場合、その外泊中は算定していない</t>
    <rPh sb="0" eb="2">
      <t>ニュウショ</t>
    </rPh>
    <rPh sb="2" eb="3">
      <t>ビ</t>
    </rPh>
    <rPh sb="7" eb="8">
      <t>ニチ</t>
    </rPh>
    <rPh sb="8" eb="10">
      <t>イナイ</t>
    </rPh>
    <rPh sb="11" eb="13">
      <t>ガイハク</t>
    </rPh>
    <rPh sb="14" eb="15">
      <t>オコナ</t>
    </rPh>
    <rPh sb="17" eb="19">
      <t>バアイ</t>
    </rPh>
    <rPh sb="22" eb="24">
      <t>ガイハク</t>
    </rPh>
    <rPh sb="24" eb="25">
      <t>チュウ</t>
    </rPh>
    <rPh sb="26" eb="28">
      <t>サンテイ</t>
    </rPh>
    <phoneticPr fontId="1"/>
  </si>
  <si>
    <t>療養食の献立の作成</t>
    <rPh sb="0" eb="3">
      <t>リョウヨウショク</t>
    </rPh>
    <rPh sb="4" eb="6">
      <t>コンダテ</t>
    </rPh>
    <rPh sb="7" eb="9">
      <t>サクセイ</t>
    </rPh>
    <phoneticPr fontId="1"/>
  </si>
  <si>
    <t>介護に関する目標、方針等について利用者等への説明及び同意</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ドウイ</t>
    </rPh>
    <phoneticPr fontId="1"/>
  </si>
  <si>
    <t>概ね月に１回のカンファレンスの実施及び記録</t>
    <rPh sb="0" eb="1">
      <t>オオム</t>
    </rPh>
    <rPh sb="2" eb="3">
      <t>ツキ</t>
    </rPh>
    <rPh sb="5" eb="6">
      <t>カイ</t>
    </rPh>
    <rPh sb="15" eb="17">
      <t>ジッシ</t>
    </rPh>
    <rPh sb="17" eb="18">
      <t>オヨ</t>
    </rPh>
    <rPh sb="19" eb="21">
      <t>キロク</t>
    </rPh>
    <phoneticPr fontId="1"/>
  </si>
  <si>
    <t>6月毎に評価</t>
    <rPh sb="1" eb="2">
      <t>ツキ</t>
    </rPh>
    <rPh sb="2" eb="3">
      <t>ゴト</t>
    </rPh>
    <rPh sb="4" eb="6">
      <t>ヒョウカ</t>
    </rPh>
    <phoneticPr fontId="1"/>
  </si>
  <si>
    <t>3月毎に見直し</t>
    <rPh sb="1" eb="2">
      <t>ツキ</t>
    </rPh>
    <rPh sb="2" eb="3">
      <t>ゴト</t>
    </rPh>
    <rPh sb="4" eb="6">
      <t>ミナオ</t>
    </rPh>
    <phoneticPr fontId="1"/>
  </si>
  <si>
    <t>該当</t>
    <rPh sb="0" eb="2">
      <t>ガイトウ</t>
    </rPh>
    <phoneticPr fontId="1"/>
  </si>
  <si>
    <t>□</t>
    <phoneticPr fontId="1"/>
  </si>
  <si>
    <t>入所初日のみ</t>
    <rPh sb="0" eb="2">
      <t>ニュウショ</t>
    </rPh>
    <rPh sb="2" eb="4">
      <t>ショニチ</t>
    </rPh>
    <phoneticPr fontId="1"/>
  </si>
  <si>
    <t>Vol.936・・・リハビリテーション・個別機能訓練、栄養管理及び口腔管理の実施に関する基本的な考え方並びに事務処理手順及び様式例の提示について</t>
    <rPh sb="20" eb="22">
      <t>コベツ</t>
    </rPh>
    <rPh sb="22" eb="24">
      <t>キノウ</t>
    </rPh>
    <rPh sb="24" eb="26">
      <t>クンレン</t>
    </rPh>
    <rPh sb="27" eb="29">
      <t>エイヨウ</t>
    </rPh>
    <rPh sb="29" eb="31">
      <t>カンリ</t>
    </rPh>
    <rPh sb="31" eb="32">
      <t>オヨ</t>
    </rPh>
    <rPh sb="33" eb="35">
      <t>コウクウ</t>
    </rPh>
    <rPh sb="35" eb="37">
      <t>カンリ</t>
    </rPh>
    <rPh sb="38" eb="40">
      <t>ジッシ</t>
    </rPh>
    <rPh sb="41" eb="42">
      <t>カン</t>
    </rPh>
    <rPh sb="44" eb="47">
      <t>キホンテキ</t>
    </rPh>
    <rPh sb="48" eb="49">
      <t>カンガ</t>
    </rPh>
    <rPh sb="50" eb="51">
      <t>カタ</t>
    </rPh>
    <rPh sb="51" eb="52">
      <t>ナラ</t>
    </rPh>
    <rPh sb="54" eb="56">
      <t>ジム</t>
    </rPh>
    <rPh sb="56" eb="58">
      <t>ショリ</t>
    </rPh>
    <rPh sb="58" eb="60">
      <t>テジュン</t>
    </rPh>
    <rPh sb="60" eb="61">
      <t>オヨ</t>
    </rPh>
    <rPh sb="62" eb="64">
      <t>ヨウシキ</t>
    </rPh>
    <rPh sb="64" eb="65">
      <t>レイ</t>
    </rPh>
    <rPh sb="66" eb="68">
      <t>テイジ</t>
    </rPh>
    <phoneticPr fontId="1"/>
  </si>
  <si>
    <t>必要に応じて経口維持計画を見直し</t>
    <rPh sb="6" eb="8">
      <t>ケイコウ</t>
    </rPh>
    <rPh sb="8" eb="10">
      <t>イジ</t>
    </rPh>
    <rPh sb="10" eb="12">
      <t>ケイカク</t>
    </rPh>
    <rPh sb="13" eb="15">
      <t>ミナオ</t>
    </rPh>
    <phoneticPr fontId="1"/>
  </si>
  <si>
    <t>月平均の入所者数が運営規程に定める入所定員を超える</t>
    <rPh sb="0" eb="1">
      <t>ツキ</t>
    </rPh>
    <rPh sb="1" eb="3">
      <t>ヘイキン</t>
    </rPh>
    <rPh sb="4" eb="7">
      <t>ニュウショシャ</t>
    </rPh>
    <rPh sb="7" eb="8">
      <t>スウ</t>
    </rPh>
    <phoneticPr fontId="1"/>
  </si>
  <si>
    <t>入所定員40人以下で、市町村による措置又は入院中の入所者の再入所が早まった特例入所者の数が定員の１０５％を超える</t>
    <rPh sb="0" eb="2">
      <t>ニュウショ</t>
    </rPh>
    <rPh sb="2" eb="4">
      <t>テイイン</t>
    </rPh>
    <rPh sb="6" eb="7">
      <t>ニン</t>
    </rPh>
    <rPh sb="7" eb="9">
      <t>イカ</t>
    </rPh>
    <rPh sb="11" eb="14">
      <t>シチョウソン</t>
    </rPh>
    <rPh sb="17" eb="19">
      <t>ソチ</t>
    </rPh>
    <rPh sb="19" eb="20">
      <t>マタ</t>
    </rPh>
    <rPh sb="21" eb="23">
      <t>ニュウイン</t>
    </rPh>
    <rPh sb="23" eb="24">
      <t>チュウ</t>
    </rPh>
    <rPh sb="25" eb="28">
      <t>ニュウショシャ</t>
    </rPh>
    <rPh sb="29" eb="32">
      <t>サイニュウショ</t>
    </rPh>
    <rPh sb="33" eb="34">
      <t>ハヤ</t>
    </rPh>
    <rPh sb="37" eb="39">
      <t>トクレイ</t>
    </rPh>
    <rPh sb="39" eb="41">
      <t>ニュウショ</t>
    </rPh>
    <rPh sb="41" eb="42">
      <t>シャ</t>
    </rPh>
    <rPh sb="43" eb="44">
      <t>カズ</t>
    </rPh>
    <rPh sb="45" eb="47">
      <t>テイイン</t>
    </rPh>
    <rPh sb="53" eb="54">
      <t>コ</t>
    </rPh>
    <phoneticPr fontId="1"/>
  </si>
  <si>
    <t>入所定員40人超で、市町村による措置又は入院中の入所者の再入所が早まった特例入所者の数が定員＋２人を超える</t>
    <rPh sb="0" eb="2">
      <t>ニュウショ</t>
    </rPh>
    <rPh sb="2" eb="4">
      <t>テイイン</t>
    </rPh>
    <rPh sb="6" eb="7">
      <t>ニン</t>
    </rPh>
    <rPh sb="7" eb="8">
      <t>チョウ</t>
    </rPh>
    <rPh sb="10" eb="13">
      <t>シチョウソン</t>
    </rPh>
    <rPh sb="16" eb="18">
      <t>ソチ</t>
    </rPh>
    <rPh sb="18" eb="19">
      <t>マタ</t>
    </rPh>
    <rPh sb="20" eb="22">
      <t>ニュウイン</t>
    </rPh>
    <rPh sb="22" eb="23">
      <t>ナカ</t>
    </rPh>
    <rPh sb="24" eb="27">
      <t>ニュウショシャ</t>
    </rPh>
    <rPh sb="28" eb="31">
      <t>サイニュウショ</t>
    </rPh>
    <rPh sb="32" eb="33">
      <t>ハヤ</t>
    </rPh>
    <rPh sb="36" eb="38">
      <t>トクレイ</t>
    </rPh>
    <rPh sb="38" eb="41">
      <t>ニュウショシャ</t>
    </rPh>
    <rPh sb="42" eb="43">
      <t>カズ</t>
    </rPh>
    <rPh sb="44" eb="46">
      <t>テイイン</t>
    </rPh>
    <rPh sb="48" eb="49">
      <t>ヒト</t>
    </rPh>
    <rPh sb="50" eb="51">
      <t>コ</t>
    </rPh>
    <phoneticPr fontId="1"/>
  </si>
  <si>
    <t>入所見込者の家族の急遽入院等、事情を勘案して施設に入所することが適当と認められる特例入所者の数が定員の１０５％を超える</t>
    <rPh sb="0" eb="2">
      <t>ニュウショ</t>
    </rPh>
    <rPh sb="2" eb="4">
      <t>ミコ</t>
    </rPh>
    <rPh sb="4" eb="5">
      <t>シャ</t>
    </rPh>
    <rPh sb="6" eb="8">
      <t>カゾク</t>
    </rPh>
    <rPh sb="9" eb="11">
      <t>キュウキョ</t>
    </rPh>
    <rPh sb="11" eb="13">
      <t>ニュウイン</t>
    </rPh>
    <rPh sb="13" eb="14">
      <t>トウ</t>
    </rPh>
    <rPh sb="15" eb="17">
      <t>ジジョウ</t>
    </rPh>
    <rPh sb="18" eb="20">
      <t>カンアン</t>
    </rPh>
    <rPh sb="22" eb="24">
      <t>シセツ</t>
    </rPh>
    <rPh sb="25" eb="27">
      <t>ニュウショ</t>
    </rPh>
    <rPh sb="32" eb="34">
      <t>テキトウ</t>
    </rPh>
    <rPh sb="35" eb="36">
      <t>ミト</t>
    </rPh>
    <rPh sb="40" eb="42">
      <t>トクレイ</t>
    </rPh>
    <rPh sb="42" eb="45">
      <t>ニュウショシャ</t>
    </rPh>
    <rPh sb="46" eb="47">
      <t>カズ</t>
    </rPh>
    <rPh sb="48" eb="50">
      <t>テイイン</t>
    </rPh>
    <rPh sb="56" eb="57">
      <t>コ</t>
    </rPh>
    <phoneticPr fontId="1"/>
  </si>
  <si>
    <t>介護・看護職員を常勤換算方法で、入所者の数が３又はその端数が増すごとに１人以上配置していない</t>
    <rPh sb="0" eb="2">
      <t>カイゴ</t>
    </rPh>
    <rPh sb="3" eb="5">
      <t>カンゴ</t>
    </rPh>
    <rPh sb="5" eb="7">
      <t>ショクイン</t>
    </rPh>
    <rPh sb="8" eb="10">
      <t>ジョウキン</t>
    </rPh>
    <rPh sb="10" eb="12">
      <t>カンサン</t>
    </rPh>
    <rPh sb="12" eb="14">
      <t>ホウホウ</t>
    </rPh>
    <rPh sb="16" eb="19">
      <t>ニュウショシャ</t>
    </rPh>
    <rPh sb="20" eb="21">
      <t>カズ</t>
    </rPh>
    <rPh sb="23" eb="24">
      <t>マタ</t>
    </rPh>
    <rPh sb="27" eb="29">
      <t>ハスウ</t>
    </rPh>
    <rPh sb="30" eb="31">
      <t>マ</t>
    </rPh>
    <rPh sb="36" eb="37">
      <t>ニン</t>
    </rPh>
    <rPh sb="37" eb="39">
      <t>イジョウ</t>
    </rPh>
    <rPh sb="39" eb="41">
      <t>ハイチ</t>
    </rPh>
    <phoneticPr fontId="1"/>
  </si>
  <si>
    <t>看護職員のうち１人以上は常勤の者を配置していない</t>
    <rPh sb="0" eb="2">
      <t>カンゴ</t>
    </rPh>
    <rPh sb="2" eb="4">
      <t>ショクイン</t>
    </rPh>
    <rPh sb="8" eb="9">
      <t>ニン</t>
    </rPh>
    <rPh sb="9" eb="11">
      <t>イジョウ</t>
    </rPh>
    <rPh sb="12" eb="14">
      <t>ジョウキン</t>
    </rPh>
    <rPh sb="15" eb="16">
      <t>モノ</t>
    </rPh>
    <rPh sb="17" eb="19">
      <t>ハイチ</t>
    </rPh>
    <phoneticPr fontId="1"/>
  </si>
  <si>
    <t>日中常時１名以上の介護又は看護職員の配置していない</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</si>
  <si>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ユニットごとに常勤のユニットリーダーの配置していない</t>
    <rPh sb="7" eb="9">
      <t>ジョウキン</t>
    </rPh>
    <rPh sb="19" eb="21">
      <t>ハイチ</t>
    </rPh>
    <phoneticPr fontId="1"/>
  </si>
  <si>
    <t>（テクノロジーの導入なしの場合）
夜勤職員数に１以上加えた職員の配置</t>
    <rPh sb="17" eb="19">
      <t>ヤキン</t>
    </rPh>
    <rPh sb="19" eb="21">
      <t>ショクイン</t>
    </rPh>
    <rPh sb="21" eb="22">
      <t>スウ</t>
    </rPh>
    <rPh sb="24" eb="26">
      <t>イジョウ</t>
    </rPh>
    <rPh sb="26" eb="27">
      <t>クワ</t>
    </rPh>
    <rPh sb="29" eb="31">
      <t>ショクイン</t>
    </rPh>
    <rPh sb="32" eb="34">
      <t>ハイチ</t>
    </rPh>
    <phoneticPr fontId="1"/>
  </si>
  <si>
    <t>夜勤職員数に１０分の９を加えた数以上配置</t>
    <rPh sb="0" eb="2">
      <t>ヤキン</t>
    </rPh>
    <rPh sb="2" eb="4">
      <t>ショクイン</t>
    </rPh>
    <rPh sb="4" eb="5">
      <t>スウ</t>
    </rPh>
    <rPh sb="8" eb="9">
      <t>プン</t>
    </rPh>
    <rPh sb="12" eb="13">
      <t>クワ</t>
    </rPh>
    <rPh sb="15" eb="16">
      <t>カズ</t>
    </rPh>
    <rPh sb="16" eb="18">
      <t>イジョウ</t>
    </rPh>
    <rPh sb="18" eb="20">
      <t>ハイチ</t>
    </rPh>
    <phoneticPr fontId="1"/>
  </si>
  <si>
    <t>機能訓練指導員、看護職員、介護職員、生活相談員その他の職種の者の共同による個別機能訓練計画の作成</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39">
      <t>コベツ</t>
    </rPh>
    <rPh sb="39" eb="41">
      <t>キノウ</t>
    </rPh>
    <rPh sb="41" eb="43">
      <t>クンレン</t>
    </rPh>
    <rPh sb="43" eb="45">
      <t>ケイカク</t>
    </rPh>
    <rPh sb="46" eb="48">
      <t>サクセイ</t>
    </rPh>
    <phoneticPr fontId="1"/>
  </si>
  <si>
    <t>個別機能訓練（実施時間､訓練内容､担当者等の記録）に関する記録の保管、閲覧への対応</t>
    <rPh sb="0" eb="2">
      <t>コベツ</t>
    </rPh>
    <rPh sb="2" eb="4">
      <t>キノウ</t>
    </rPh>
    <rPh sb="4" eb="6">
      <t>クンレン</t>
    </rPh>
    <rPh sb="26" eb="27">
      <t>カン</t>
    </rPh>
    <rPh sb="29" eb="31">
      <t>キロク</t>
    </rPh>
    <rPh sb="32" eb="34">
      <t>ホカン</t>
    </rPh>
    <rPh sb="35" eb="37">
      <t>エツラン</t>
    </rPh>
    <rPh sb="39" eb="41">
      <t>タイオウ</t>
    </rPh>
    <phoneticPr fontId="1"/>
  </si>
  <si>
    <t>入所者数が100人超の場合、入所者の数を100で除した数以上配置</t>
    <rPh sb="0" eb="3">
      <t>ニュウショシャ</t>
    </rPh>
    <rPh sb="3" eb="4">
      <t>スウ</t>
    </rPh>
    <rPh sb="8" eb="9">
      <t>ニン</t>
    </rPh>
    <rPh sb="9" eb="10">
      <t>コ</t>
    </rPh>
    <rPh sb="11" eb="13">
      <t>バアイ</t>
    </rPh>
    <rPh sb="14" eb="16">
      <t>ニュウショ</t>
    </rPh>
    <rPh sb="16" eb="17">
      <t>シャ</t>
    </rPh>
    <rPh sb="18" eb="19">
      <t>スウ</t>
    </rPh>
    <rPh sb="24" eb="25">
      <t>ジョ</t>
    </rPh>
    <rPh sb="27" eb="28">
      <t>スウ</t>
    </rPh>
    <rPh sb="28" eb="30">
      <t>イジョウ</t>
    </rPh>
    <rPh sb="30" eb="32">
      <t>ハイチ</t>
    </rPh>
    <phoneticPr fontId="1"/>
  </si>
  <si>
    <t>入院又は外泊をした場合、１月に６日を限度として算定</t>
    <rPh sb="0" eb="2">
      <t>ニュウイン</t>
    </rPh>
    <rPh sb="2" eb="3">
      <t>マタ</t>
    </rPh>
    <rPh sb="4" eb="6">
      <t>ガイハク</t>
    </rPh>
    <rPh sb="9" eb="11">
      <t>バアイ</t>
    </rPh>
    <rPh sb="13" eb="14">
      <t>ツキ</t>
    </rPh>
    <rPh sb="16" eb="17">
      <t>ニチ</t>
    </rPh>
    <rPh sb="18" eb="20">
      <t>ゲンド</t>
    </rPh>
    <rPh sb="23" eb="25">
      <t>サンテイ</t>
    </rPh>
    <phoneticPr fontId="1"/>
  </si>
  <si>
    <t>外泊を認め、当該施設が居宅サービスを提供し、１月に６日を限度として算定</t>
    <rPh sb="0" eb="2">
      <t>ガイハク</t>
    </rPh>
    <rPh sb="3" eb="4">
      <t>ミト</t>
    </rPh>
    <rPh sb="6" eb="8">
      <t>トウガイ</t>
    </rPh>
    <rPh sb="8" eb="10">
      <t>シセツ</t>
    </rPh>
    <rPh sb="11" eb="13">
      <t>キョタク</t>
    </rPh>
    <rPh sb="18" eb="20">
      <t>テイキョウ</t>
    </rPh>
    <rPh sb="23" eb="24">
      <t>ツキ</t>
    </rPh>
    <rPh sb="26" eb="27">
      <t>ニチ</t>
    </rPh>
    <rPh sb="28" eb="30">
      <t>ゲンド</t>
    </rPh>
    <rPh sb="33" eb="35">
      <t>サンテイ</t>
    </rPh>
    <phoneticPr fontId="1"/>
  </si>
  <si>
    <t>平成17年9月30日以前に従来型個室に入所していて、平成17年10月1日以降引き続き従来型個室に入所している</t>
    <rPh sb="0" eb="2">
      <t>ヘイセイ</t>
    </rPh>
    <rPh sb="4" eb="5">
      <t>ネン</t>
    </rPh>
    <rPh sb="6" eb="7">
      <t>ガツ</t>
    </rPh>
    <rPh sb="9" eb="10">
      <t>ニチ</t>
    </rPh>
    <rPh sb="10" eb="12">
      <t>イゼン</t>
    </rPh>
    <rPh sb="13" eb="16">
      <t>ジュウライガタ</t>
    </rPh>
    <rPh sb="16" eb="18">
      <t>コシツ</t>
    </rPh>
    <rPh sb="19" eb="21">
      <t>ニュウショ</t>
    </rPh>
    <rPh sb="26" eb="28">
      <t>ヘイセイ</t>
    </rPh>
    <rPh sb="30" eb="31">
      <t>ネン</t>
    </rPh>
    <rPh sb="33" eb="34">
      <t>ガツ</t>
    </rPh>
    <rPh sb="35" eb="36">
      <t>ニチ</t>
    </rPh>
    <rPh sb="36" eb="38">
      <t>イコウ</t>
    </rPh>
    <rPh sb="38" eb="39">
      <t>ヒ</t>
    </rPh>
    <rPh sb="40" eb="41">
      <t>ツヅ</t>
    </rPh>
    <rPh sb="42" eb="45">
      <t>ジュウライガタ</t>
    </rPh>
    <rPh sb="45" eb="47">
      <t>コシツ</t>
    </rPh>
    <rPh sb="48" eb="50">
      <t>ニュウショ</t>
    </rPh>
    <phoneticPr fontId="1"/>
  </si>
  <si>
    <t>計画を作成・変更した際には、入所者又は家族に説明し、同意を得る</t>
    <rPh sb="0" eb="2">
      <t>ケイカク</t>
    </rPh>
    <rPh sb="3" eb="5">
      <t>サクセイ</t>
    </rPh>
    <rPh sb="6" eb="8">
      <t>ヘンコウ</t>
    </rPh>
    <rPh sb="10" eb="11">
      <t>サイ</t>
    </rPh>
    <rPh sb="14" eb="17">
      <t>ニュウショシャ</t>
    </rPh>
    <rPh sb="17" eb="18">
      <t>マタ</t>
    </rPh>
    <rPh sb="19" eb="21">
      <t>カゾク</t>
    </rPh>
    <rPh sb="22" eb="24">
      <t>セツメイ</t>
    </rPh>
    <rPh sb="26" eb="28">
      <t>ドウイ</t>
    </rPh>
    <rPh sb="29" eb="30">
      <t>エ</t>
    </rPh>
    <phoneticPr fontId="1"/>
  </si>
  <si>
    <t>歯科衛生士が行った入所者に係る口腔衛生等の管理について、介護職員に対し、具体的な技術的助言及び指導を行っている</t>
    <rPh sb="0" eb="2">
      <t>シカ</t>
    </rPh>
    <rPh sb="2" eb="5">
      <t>エイセイシ</t>
    </rPh>
    <rPh sb="6" eb="7">
      <t>オコナ</t>
    </rPh>
    <rPh sb="9" eb="12">
      <t>ニュウショシャ</t>
    </rPh>
    <rPh sb="13" eb="14">
      <t>カカ</t>
    </rPh>
    <rPh sb="15" eb="17">
      <t>コウクウ</t>
    </rPh>
    <rPh sb="28" eb="30">
      <t>カイゴ</t>
    </rPh>
    <rPh sb="30" eb="32">
      <t>ショクイン</t>
    </rPh>
    <rPh sb="33" eb="34">
      <t>タイ</t>
    </rPh>
    <rPh sb="36" eb="39">
      <t>グタイテキ</t>
    </rPh>
    <rPh sb="40" eb="42">
      <t>ギジュツ</t>
    </rPh>
    <rPh sb="42" eb="43">
      <t>テキ</t>
    </rPh>
    <rPh sb="43" eb="45">
      <t>ジョゲン</t>
    </rPh>
    <rPh sb="45" eb="46">
      <t>オヨ</t>
    </rPh>
    <rPh sb="47" eb="49">
      <t>シドウ</t>
    </rPh>
    <rPh sb="50" eb="51">
      <t>オコナ</t>
    </rPh>
    <phoneticPr fontId="1"/>
  </si>
  <si>
    <t>施設の看護職員、又は病院等の看護職員との連携により２４時間の連絡体制</t>
    <rPh sb="0" eb="2">
      <t>シセツ</t>
    </rPh>
    <rPh sb="3" eb="5">
      <t>カンゴ</t>
    </rPh>
    <rPh sb="5" eb="7">
      <t>ショクイン</t>
    </rPh>
    <rPh sb="8" eb="9">
      <t>マタ</t>
    </rPh>
    <rPh sb="10" eb="12">
      <t>ビョウイン</t>
    </rPh>
    <rPh sb="12" eb="13">
      <t>トウ</t>
    </rPh>
    <rPh sb="14" eb="16">
      <t>カンゴ</t>
    </rPh>
    <rPh sb="16" eb="18">
      <t>ショクイン</t>
    </rPh>
    <rPh sb="20" eb="22">
      <t>レンケイ</t>
    </rPh>
    <rPh sb="27" eb="29">
      <t>ジカン</t>
    </rPh>
    <rPh sb="30" eb="32">
      <t>レンラク</t>
    </rPh>
    <rPh sb="32" eb="34">
      <t>タイセイ</t>
    </rPh>
    <phoneticPr fontId="1"/>
  </si>
  <si>
    <t>退所日から30日以内に居宅を訪問すること又は居宅介護支援事業者から情報提供を受けることにより、在宅生活が１月以上継続することの確認、記録の実施</t>
    <rPh sb="0" eb="2">
      <t>タイショ</t>
    </rPh>
    <rPh sb="2" eb="3">
      <t>ビ</t>
    </rPh>
    <rPh sb="7" eb="10">
      <t>ニチイナイ</t>
    </rPh>
    <rPh sb="11" eb="13">
      <t>キョタク</t>
    </rPh>
    <rPh sb="14" eb="16">
      <t>ホウモン</t>
    </rPh>
    <rPh sb="20" eb="21">
      <t>マタ</t>
    </rPh>
    <rPh sb="47" eb="49">
      <t>ザイタク</t>
    </rPh>
    <rPh sb="49" eb="51">
      <t>セイカツ</t>
    </rPh>
    <rPh sb="53" eb="54">
      <t>ツキ</t>
    </rPh>
    <rPh sb="54" eb="56">
      <t>イジョウ</t>
    </rPh>
    <rPh sb="56" eb="58">
      <t>ケイゾク</t>
    </rPh>
    <rPh sb="63" eb="65">
      <t>カクニン</t>
    </rPh>
    <rPh sb="66" eb="68">
      <t>キロク</t>
    </rPh>
    <rPh sb="69" eb="71">
      <t>ジッシ</t>
    </rPh>
    <phoneticPr fontId="1"/>
  </si>
  <si>
    <t>当該加算の算定にあたっては、個室等、認知症の行動・心理症状の増悪した者の療養に相応しい設備を整備</t>
    <phoneticPr fontId="1"/>
  </si>
  <si>
    <t>医師、歯科医師、管理栄養士、看護師、言語聴覚士、介護支援専門員その他の職種の者で共同して、現に経管により食事を摂取している入所者ごとに経口による摂取を進めるための経口移行計画の作成</t>
    <rPh sb="0" eb="2">
      <t>イシ</t>
    </rPh>
    <rPh sb="3" eb="5">
      <t>シカ</t>
    </rPh>
    <rPh sb="5" eb="7">
      <t>イシ</t>
    </rPh>
    <rPh sb="8" eb="10">
      <t>カンリ</t>
    </rPh>
    <rPh sb="10" eb="13">
      <t>エイヨウシ</t>
    </rPh>
    <rPh sb="14" eb="17">
      <t>カンゴシ</t>
    </rPh>
    <rPh sb="18" eb="20">
      <t>ゲンゴ</t>
    </rPh>
    <rPh sb="20" eb="23">
      <t>チョウカクシ</t>
    </rPh>
    <rPh sb="24" eb="31">
      <t>カイゴシエンセンモンイン</t>
    </rPh>
    <rPh sb="33" eb="34">
      <t>タ</t>
    </rPh>
    <rPh sb="35" eb="37">
      <t>ショクシュ</t>
    </rPh>
    <rPh sb="38" eb="39">
      <t>モノ</t>
    </rPh>
    <rPh sb="40" eb="42">
      <t>キョウドウ</t>
    </rPh>
    <rPh sb="81" eb="83">
      <t>ケイコウ</t>
    </rPh>
    <rPh sb="83" eb="85">
      <t>イコウ</t>
    </rPh>
    <rPh sb="85" eb="87">
      <t>ケイカク</t>
    </rPh>
    <rPh sb="88" eb="90">
      <t>サクセイ</t>
    </rPh>
    <phoneticPr fontId="1"/>
  </si>
  <si>
    <t>経口維持計画に従い、医師又は歯科医師の指示（歯科医師が指示を行う場合は、当該指示を受ける管理栄養士等が医師の指導を受けている場合に限る。）を受けた管理栄養士又は栄養士が、栄養管理を実施</t>
    <rPh sb="0" eb="2">
      <t>ケイコウ</t>
    </rPh>
    <rPh sb="2" eb="4">
      <t>イジ</t>
    </rPh>
    <rPh sb="4" eb="6">
      <t>ケイカク</t>
    </rPh>
    <rPh sb="7" eb="8">
      <t>シタガ</t>
    </rPh>
    <rPh sb="10" eb="12">
      <t>イシ</t>
    </rPh>
    <rPh sb="12" eb="13">
      <t>マタ</t>
    </rPh>
    <rPh sb="14" eb="16">
      <t>シカ</t>
    </rPh>
    <rPh sb="16" eb="18">
      <t>イシ</t>
    </rPh>
    <rPh sb="19" eb="21">
      <t>シジ</t>
    </rPh>
    <rPh sb="22" eb="24">
      <t>シカ</t>
    </rPh>
    <rPh sb="24" eb="26">
      <t>イシ</t>
    </rPh>
    <rPh sb="27" eb="29">
      <t>シジ</t>
    </rPh>
    <rPh sb="30" eb="31">
      <t>オコナ</t>
    </rPh>
    <rPh sb="32" eb="34">
      <t>バアイ</t>
    </rPh>
    <rPh sb="36" eb="38">
      <t>トウガイ</t>
    </rPh>
    <rPh sb="38" eb="40">
      <t>シジ</t>
    </rPh>
    <rPh sb="41" eb="42">
      <t>ウ</t>
    </rPh>
    <rPh sb="44" eb="46">
      <t>カンリ</t>
    </rPh>
    <rPh sb="46" eb="49">
      <t>エイヨウシ</t>
    </rPh>
    <rPh sb="49" eb="50">
      <t>トウ</t>
    </rPh>
    <rPh sb="51" eb="53">
      <t>イシ</t>
    </rPh>
    <rPh sb="54" eb="56">
      <t>シドウ</t>
    </rPh>
    <rPh sb="57" eb="58">
      <t>ウ</t>
    </rPh>
    <rPh sb="62" eb="64">
      <t>バアイ</t>
    </rPh>
    <rPh sb="65" eb="66">
      <t>カギ</t>
    </rPh>
    <rPh sb="70" eb="71">
      <t>ウ</t>
    </rPh>
    <rPh sb="73" eb="75">
      <t>カンリ</t>
    </rPh>
    <rPh sb="75" eb="78">
      <t>エイヨウシ</t>
    </rPh>
    <rPh sb="78" eb="79">
      <t>マタ</t>
    </rPh>
    <rPh sb="80" eb="83">
      <t>エイヨウシ</t>
    </rPh>
    <rPh sb="85" eb="87">
      <t>エイヨウ</t>
    </rPh>
    <rPh sb="87" eb="89">
      <t>カンリ</t>
    </rPh>
    <rPh sb="90" eb="92">
      <t>ジッシ</t>
    </rPh>
    <phoneticPr fontId="1"/>
  </si>
  <si>
    <t>夜勤基準・・・厚生労働大臣が定める夜勤を行う職員の勤務条件に関する基準</t>
    <rPh sb="0" eb="2">
      <t>ヤキン</t>
    </rPh>
    <rPh sb="2" eb="4">
      <t>キジュン</t>
    </rPh>
    <rPh sb="7" eb="9">
      <t>コウセイ</t>
    </rPh>
    <rPh sb="9" eb="11">
      <t>ロウドウ</t>
    </rPh>
    <rPh sb="11" eb="13">
      <t>ダイジン</t>
    </rPh>
    <rPh sb="14" eb="15">
      <t>サダ</t>
    </rPh>
    <rPh sb="17" eb="19">
      <t>ヤキン</t>
    </rPh>
    <rPh sb="20" eb="21">
      <t>オコナ</t>
    </rPh>
    <rPh sb="22" eb="24">
      <t>ショクイン</t>
    </rPh>
    <rPh sb="25" eb="27">
      <t>キンム</t>
    </rPh>
    <rPh sb="27" eb="29">
      <t>ジョウケン</t>
    </rPh>
    <rPh sb="30" eb="31">
      <t>カン</t>
    </rPh>
    <rPh sb="33" eb="35">
      <t>キジュン</t>
    </rPh>
    <phoneticPr fontId="1"/>
  </si>
  <si>
    <t>【青】介護報酬の解釈１単位数表編　令和３年４月版</t>
    <rPh sb="1" eb="2">
      <t>アオ</t>
    </rPh>
    <rPh sb="3" eb="5">
      <t>カイゴ</t>
    </rPh>
    <rPh sb="5" eb="7">
      <t>ホウシュウ</t>
    </rPh>
    <rPh sb="8" eb="10">
      <t>カイシャク</t>
    </rPh>
    <rPh sb="11" eb="14">
      <t>タンイスウ</t>
    </rPh>
    <rPh sb="14" eb="15">
      <t>ヒョウ</t>
    </rPh>
    <rPh sb="15" eb="16">
      <t>ヘン</t>
    </rPh>
    <rPh sb="17" eb="19">
      <t>レイワ</t>
    </rPh>
    <rPh sb="20" eb="21">
      <t>ネン</t>
    </rPh>
    <rPh sb="22" eb="23">
      <t>ガツ</t>
    </rPh>
    <rPh sb="23" eb="24">
      <t>バン</t>
    </rPh>
    <phoneticPr fontId="1"/>
  </si>
  <si>
    <t>【赤】介護報酬の解釈２指定基準編　令和３年４月版</t>
    <rPh sb="1" eb="2">
      <t>アカ</t>
    </rPh>
    <rPh sb="3" eb="5">
      <t>カイゴ</t>
    </rPh>
    <rPh sb="5" eb="7">
      <t>ホウシュウ</t>
    </rPh>
    <rPh sb="8" eb="10">
      <t>カイシャク</t>
    </rPh>
    <rPh sb="11" eb="13">
      <t>シテイ</t>
    </rPh>
    <rPh sb="13" eb="15">
      <t>キジュン</t>
    </rPh>
    <rPh sb="15" eb="16">
      <t>ヘン</t>
    </rPh>
    <phoneticPr fontId="1"/>
  </si>
  <si>
    <t>【緑】介護報酬の解釈３QA・法令編　令和３年４月版</t>
    <rPh sb="1" eb="2">
      <t>ミドリ</t>
    </rPh>
    <rPh sb="3" eb="5">
      <t>カイゴ</t>
    </rPh>
    <rPh sb="5" eb="7">
      <t>ホウシュウ</t>
    </rPh>
    <rPh sb="8" eb="10">
      <t>カイシャク</t>
    </rPh>
    <rPh sb="14" eb="16">
      <t>ホウレイ</t>
    </rPh>
    <rPh sb="16" eb="17">
      <t>ヘン</t>
    </rPh>
    <phoneticPr fontId="1"/>
  </si>
  <si>
    <t>施　設　名：　  　　　　　　　　　　　　　　　</t>
    <rPh sb="0" eb="1">
      <t>シ</t>
    </rPh>
    <rPh sb="2" eb="3">
      <t>セツ</t>
    </rPh>
    <rPh sb="4" eb="5">
      <t>メイ</t>
    </rPh>
    <phoneticPr fontId="1"/>
  </si>
  <si>
    <t>担　当　者：　　  　　　　　　　　　　　　　　</t>
    <rPh sb="0" eb="1">
      <t>タン</t>
    </rPh>
    <rPh sb="2" eb="3">
      <t>トウ</t>
    </rPh>
    <rPh sb="4" eb="5">
      <t>シャ</t>
    </rPh>
    <phoneticPr fontId="1"/>
  </si>
  <si>
    <t>年　月　日：　令和　　年　　月　　日   　</t>
    <rPh sb="0" eb="1">
      <t>ネン</t>
    </rPh>
    <rPh sb="2" eb="3">
      <t>ツキ</t>
    </rPh>
    <rPh sb="4" eb="5">
      <t>ヒ</t>
    </rPh>
    <rPh sb="7" eb="8">
      <t>レイ</t>
    </rPh>
    <rPh sb="8" eb="9">
      <t>ワ</t>
    </rPh>
    <rPh sb="11" eb="12">
      <t>ネン</t>
    </rPh>
    <rPh sb="14" eb="15">
      <t>ツキ</t>
    </rPh>
    <rPh sb="17" eb="18">
      <t>ヒ</t>
    </rPh>
    <phoneticPr fontId="1"/>
  </si>
  <si>
    <t>事故が発生した場合の対応、次号に規定する報告の方法等が記載された事故発生の防止のための指針を整備していない</t>
    <phoneticPr fontId="1"/>
  </si>
  <si>
    <t>事故が発生した場合又はそれに至る危険性がある事態が生じた場合に、当該事実が報告され、その分析を通じた改善策を従業者に周知徹底する体制を整備していない</t>
    <phoneticPr fontId="1"/>
  </si>
  <si>
    <t>日常生活継続支援加算
（Ⅰ）（Ⅱ）</t>
    <rPh sb="0" eb="2">
      <t>ニチジョウ</t>
    </rPh>
    <rPh sb="2" eb="4">
      <t>セイカツ</t>
    </rPh>
    <rPh sb="4" eb="6">
      <t>ケイゾク</t>
    </rPh>
    <rPh sb="6" eb="8">
      <t>シエン</t>
    </rPh>
    <rPh sb="8" eb="10">
      <t>カサン</t>
    </rPh>
    <phoneticPr fontId="1"/>
  </si>
  <si>
    <t>人員基準欠如減算（介護職員又は看護職員）</t>
    <rPh sb="0" eb="2">
      <t>ジンイン</t>
    </rPh>
    <rPh sb="2" eb="4">
      <t>キジュン</t>
    </rPh>
    <rPh sb="4" eb="6">
      <t>ケツジョ</t>
    </rPh>
    <rPh sb="6" eb="8">
      <t>ゲンサン</t>
    </rPh>
    <rPh sb="9" eb="11">
      <t>カイゴ</t>
    </rPh>
    <rPh sb="11" eb="13">
      <t>ショクイン</t>
    </rPh>
    <rPh sb="13" eb="14">
      <t>マタ</t>
    </rPh>
    <rPh sb="15" eb="17">
      <t>カンゴ</t>
    </rPh>
    <rPh sb="17" eb="19">
      <t>ショクイン</t>
    </rPh>
    <phoneticPr fontId="1"/>
  </si>
  <si>
    <t>専らその職務に従事する常勤の介護支援専門員を１人以上配置していない</t>
    <rPh sb="0" eb="1">
      <t>モッパ</t>
    </rPh>
    <rPh sb="4" eb="6">
      <t>ショクム</t>
    </rPh>
    <rPh sb="7" eb="9">
      <t>ジュウジ</t>
    </rPh>
    <rPh sb="11" eb="13">
      <t>ジョウキン</t>
    </rPh>
    <rPh sb="14" eb="16">
      <t>カイゴ</t>
    </rPh>
    <rPh sb="16" eb="18">
      <t>シエン</t>
    </rPh>
    <rPh sb="18" eb="21">
      <t>センモンイン</t>
    </rPh>
    <rPh sb="23" eb="24">
      <t>ニン</t>
    </rPh>
    <rPh sb="24" eb="26">
      <t>イジョウ</t>
    </rPh>
    <rPh sb="26" eb="28">
      <t>ハイチ</t>
    </rPh>
    <phoneticPr fontId="1"/>
  </si>
  <si>
    <t>基準以上配置</t>
    <rPh sb="0" eb="4">
      <t>キジュンイジョウ</t>
    </rPh>
    <rPh sb="4" eb="6">
      <t>ハイチ</t>
    </rPh>
    <phoneticPr fontId="1"/>
  </si>
  <si>
    <t>配置</t>
  </si>
  <si>
    <t>身体拘束廃止未実施減算</t>
    <phoneticPr fontId="1"/>
  </si>
  <si>
    <t>身体的拘束適正化検討委員会を３月に１回以上開催していない又はその結果について、介護職員その他の従業者に周知徹底を図っていない</t>
    <rPh sb="28" eb="29">
      <t>マタ</t>
    </rPh>
    <phoneticPr fontId="1"/>
  </si>
  <si>
    <t>身体的拘束等の適正化のための指針を整備していない</t>
    <phoneticPr fontId="1"/>
  </si>
  <si>
    <r>
      <t>介護職員その他の従業者に対し、身体的拘束等の適正化のための研修を定期的に（年２回以上）実施していない</t>
    </r>
    <r>
      <rPr>
        <strike/>
        <sz val="10"/>
        <color rgb="FFFF0000"/>
        <rFont val="ＭＳ ゴシック"/>
        <family val="3"/>
        <charset val="128"/>
      </rPr>
      <t/>
    </r>
    <rPh sb="37" eb="38">
      <t>ネン</t>
    </rPh>
    <rPh sb="39" eb="40">
      <t>カイ</t>
    </rPh>
    <rPh sb="40" eb="42">
      <t>イジョウ</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</si>
  <si>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</si>
  <si>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0"/>
  </si>
  <si>
    <t>虐待防止のための指針を整備していない</t>
    <rPh sb="0" eb="4">
      <t>ギャクタイボウシ</t>
    </rPh>
    <rPh sb="8" eb="10">
      <t>シシン</t>
    </rPh>
    <rPh sb="11" eb="13">
      <t>セイビ</t>
    </rPh>
    <phoneticPr fontId="20"/>
  </si>
  <si>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0"/>
  </si>
  <si>
    <t>上記の措置を適切に実施するための担当者の配置をしていない</t>
    <phoneticPr fontId="1"/>
  </si>
  <si>
    <t>業務継続計画未策定減算</t>
    <rPh sb="0" eb="4">
      <t>ギョウムケイゾク</t>
    </rPh>
    <rPh sb="4" eb="6">
      <t>ケイカク</t>
    </rPh>
    <rPh sb="6" eb="9">
      <t>ミサクテイ</t>
    </rPh>
    <rPh sb="9" eb="11">
      <t>ゲンサン</t>
    </rPh>
    <phoneticPr fontId="1"/>
  </si>
  <si>
    <t>感染症に係る業務継続計画が策定されていない、又は、当該業務継続計画に従い必要な措置が講じられてない</t>
    <rPh sb="0" eb="3">
      <t>カンセンショウ</t>
    </rPh>
    <rPh sb="4" eb="5">
      <t>カカ</t>
    </rPh>
    <rPh sb="6" eb="8">
      <t>ギョウム</t>
    </rPh>
    <rPh sb="8" eb="10">
      <t>ケイゾク</t>
    </rPh>
    <rPh sb="10" eb="12">
      <t>ケイカク</t>
    </rPh>
    <rPh sb="13" eb="15">
      <t>サクテイ</t>
    </rPh>
    <rPh sb="22" eb="23">
      <t>マタ</t>
    </rPh>
    <rPh sb="25" eb="27">
      <t>トウガイ</t>
    </rPh>
    <rPh sb="27" eb="29">
      <t>ギョウム</t>
    </rPh>
    <rPh sb="29" eb="31">
      <t>ケイゾク</t>
    </rPh>
    <rPh sb="31" eb="33">
      <t>ケイカク</t>
    </rPh>
    <rPh sb="34" eb="35">
      <t>シタガ</t>
    </rPh>
    <rPh sb="36" eb="38">
      <t>ヒツヨウ</t>
    </rPh>
    <rPh sb="39" eb="41">
      <t>ソチ</t>
    </rPh>
    <rPh sb="42" eb="43">
      <t>コウ</t>
    </rPh>
    <phoneticPr fontId="1"/>
  </si>
  <si>
    <t>非常災害に係る業務継続計画が策定されていない、又は、当該業務継続計画に従い必要な措置が講じられてない</t>
    <rPh sb="0" eb="4">
      <t>ヒジョウサイガイ</t>
    </rPh>
    <rPh sb="5" eb="6">
      <t>カカ</t>
    </rPh>
    <rPh sb="7" eb="11">
      <t>ギョウムケイゾク</t>
    </rPh>
    <rPh sb="11" eb="13">
      <t>ケイカク</t>
    </rPh>
    <phoneticPr fontId="1"/>
  </si>
  <si>
    <t>事故発生の防止のための委員会及び従業者に対する研修を定期的に行っていない</t>
    <phoneticPr fontId="1"/>
  </si>
  <si>
    <t>協力医療機関連携加算</t>
    <rPh sb="0" eb="2">
      <t>キョウリョク</t>
    </rPh>
    <rPh sb="2" eb="6">
      <t>イリョウキカン</t>
    </rPh>
    <rPh sb="6" eb="8">
      <t>レンケイ</t>
    </rPh>
    <rPh sb="8" eb="10">
      <t>カサン</t>
    </rPh>
    <phoneticPr fontId="1"/>
  </si>
  <si>
    <t>開催</t>
    <rPh sb="0" eb="2">
      <t>カイサイ</t>
    </rPh>
    <phoneticPr fontId="1"/>
  </si>
  <si>
    <t>適正</t>
    <rPh sb="0" eb="2">
      <t>テキセイ</t>
    </rPh>
    <phoneticPr fontId="1"/>
  </si>
  <si>
    <t>記録</t>
    <rPh sb="0" eb="2">
      <t>キロク</t>
    </rPh>
    <phoneticPr fontId="1"/>
  </si>
  <si>
    <t>高齢者施設等感染対策向上加算（Ⅰ）</t>
    <rPh sb="0" eb="3">
      <t>コウレイシャ</t>
    </rPh>
    <rPh sb="3" eb="6">
      <t>シセツトウ</t>
    </rPh>
    <rPh sb="6" eb="8">
      <t>カンセン</t>
    </rPh>
    <rPh sb="8" eb="10">
      <t>タイサク</t>
    </rPh>
    <rPh sb="10" eb="12">
      <t>コウジョウ</t>
    </rPh>
    <rPh sb="12" eb="14">
      <t>カサン</t>
    </rPh>
    <phoneticPr fontId="1"/>
  </si>
  <si>
    <t>第二種協定指定医療機関との間で、新興感染症の発生時等の対応を行う体制を確保しているか</t>
    <rPh sb="0" eb="1">
      <t>ダイ</t>
    </rPh>
    <rPh sb="1" eb="3">
      <t>2シュ</t>
    </rPh>
    <rPh sb="3" eb="5">
      <t>キョウテイ</t>
    </rPh>
    <rPh sb="5" eb="7">
      <t>シテイ</t>
    </rPh>
    <rPh sb="7" eb="11">
      <t>イリョウキカン</t>
    </rPh>
    <rPh sb="13" eb="14">
      <t>アイダ</t>
    </rPh>
    <rPh sb="16" eb="21">
      <t>シンコウカンセンショウ</t>
    </rPh>
    <rPh sb="22" eb="25">
      <t>ハッセイジ</t>
    </rPh>
    <rPh sb="25" eb="26">
      <t>トウ</t>
    </rPh>
    <rPh sb="27" eb="29">
      <t>タイオウ</t>
    </rPh>
    <rPh sb="30" eb="31">
      <t>オコナ</t>
    </rPh>
    <rPh sb="32" eb="34">
      <t>タイセイ</t>
    </rPh>
    <rPh sb="35" eb="37">
      <t>カクホ</t>
    </rPh>
    <phoneticPr fontId="1"/>
  </si>
  <si>
    <t>確保</t>
    <rPh sb="0" eb="2">
      <t>カクホ</t>
    </rPh>
    <phoneticPr fontId="1"/>
  </si>
  <si>
    <t>協力医療機関等との間で、感染症の発生時等の対応を取り決めているか</t>
    <rPh sb="0" eb="6">
      <t>キョウリョクイリョウキカン</t>
    </rPh>
    <rPh sb="6" eb="7">
      <t>トウ</t>
    </rPh>
    <rPh sb="9" eb="10">
      <t>アイダ</t>
    </rPh>
    <rPh sb="12" eb="15">
      <t>カンセンショウ</t>
    </rPh>
    <rPh sb="16" eb="19">
      <t>ハッセイジ</t>
    </rPh>
    <rPh sb="19" eb="20">
      <t>トウ</t>
    </rPh>
    <rPh sb="21" eb="23">
      <t>タイオウ</t>
    </rPh>
    <rPh sb="24" eb="25">
      <t>ト</t>
    </rPh>
    <rPh sb="26" eb="27">
      <t>キ</t>
    </rPh>
    <phoneticPr fontId="1"/>
  </si>
  <si>
    <t>感染症の発生時等に、協力医療機関等と連携し適切に対応しているか</t>
    <rPh sb="0" eb="3">
      <t>カンセンショウ</t>
    </rPh>
    <rPh sb="4" eb="7">
      <t>ハッセイジ</t>
    </rPh>
    <rPh sb="7" eb="8">
      <t>トウ</t>
    </rPh>
    <rPh sb="10" eb="12">
      <t>キョウリョク</t>
    </rPh>
    <rPh sb="12" eb="16">
      <t>イリョウキカン</t>
    </rPh>
    <rPh sb="16" eb="17">
      <t>トウ</t>
    </rPh>
    <rPh sb="18" eb="20">
      <t>レンケイ</t>
    </rPh>
    <rPh sb="21" eb="23">
      <t>テキセツ</t>
    </rPh>
    <rPh sb="24" eb="26">
      <t>タイオウ</t>
    </rPh>
    <phoneticPr fontId="1"/>
  </si>
  <si>
    <t>診療報酬の感染対策向上加算又は外来感染対策向上加算に係る届出を行った医療機関又は地域の医師会が行う院内感染対策に関する研修又は訓練に１年に１回以上参加しているか</t>
    <rPh sb="0" eb="4">
      <t>シンリョウホウシュウ</t>
    </rPh>
    <rPh sb="5" eb="9">
      <t>カンセンタイサク</t>
    </rPh>
    <rPh sb="9" eb="11">
      <t>コウジョウ</t>
    </rPh>
    <rPh sb="11" eb="13">
      <t>カサン</t>
    </rPh>
    <rPh sb="13" eb="14">
      <t>マタ</t>
    </rPh>
    <rPh sb="15" eb="17">
      <t>ガイライ</t>
    </rPh>
    <rPh sb="17" eb="21">
      <t>カンセンタイサク</t>
    </rPh>
    <rPh sb="21" eb="23">
      <t>コウジョウ</t>
    </rPh>
    <rPh sb="23" eb="25">
      <t>カサン</t>
    </rPh>
    <rPh sb="26" eb="27">
      <t>カカ</t>
    </rPh>
    <rPh sb="28" eb="30">
      <t>トドケデ</t>
    </rPh>
    <rPh sb="31" eb="32">
      <t>オコナ</t>
    </rPh>
    <rPh sb="34" eb="36">
      <t>イリョウ</t>
    </rPh>
    <rPh sb="36" eb="38">
      <t>キカン</t>
    </rPh>
    <rPh sb="38" eb="39">
      <t>マタ</t>
    </rPh>
    <rPh sb="40" eb="42">
      <t>チイキ</t>
    </rPh>
    <rPh sb="43" eb="46">
      <t>イシカイ</t>
    </rPh>
    <rPh sb="47" eb="48">
      <t>オコナ</t>
    </rPh>
    <rPh sb="49" eb="51">
      <t>インナイ</t>
    </rPh>
    <rPh sb="51" eb="53">
      <t>カンセン</t>
    </rPh>
    <rPh sb="53" eb="55">
      <t>タイサク</t>
    </rPh>
    <rPh sb="56" eb="57">
      <t>カン</t>
    </rPh>
    <rPh sb="59" eb="61">
      <t>ケンシュウ</t>
    </rPh>
    <rPh sb="61" eb="62">
      <t>マタ</t>
    </rPh>
    <rPh sb="63" eb="65">
      <t>クンレン</t>
    </rPh>
    <rPh sb="67" eb="68">
      <t>ネン</t>
    </rPh>
    <rPh sb="70" eb="71">
      <t>カイ</t>
    </rPh>
    <rPh sb="71" eb="73">
      <t>イジョウ</t>
    </rPh>
    <rPh sb="73" eb="75">
      <t>サンカ</t>
    </rPh>
    <phoneticPr fontId="1"/>
  </si>
  <si>
    <t>事業所内で実施する感染症の予防及びまん延の防止のための研修及び訓練の内容について、上記の医療機関等における研修又は訓練の内容を含めているか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9">
      <t>イリョウキカントウ</t>
    </rPh>
    <rPh sb="53" eb="55">
      <t>ケンシュウ</t>
    </rPh>
    <rPh sb="55" eb="56">
      <t>マタ</t>
    </rPh>
    <rPh sb="57" eb="59">
      <t>クンレン</t>
    </rPh>
    <rPh sb="60" eb="62">
      <t>ナイヨウ</t>
    </rPh>
    <rPh sb="63" eb="64">
      <t>フク</t>
    </rPh>
    <phoneticPr fontId="1"/>
  </si>
  <si>
    <t>高齢者施設等感染対策向上加算（Ⅱ）</t>
    <rPh sb="0" eb="2">
      <t>コウレイ</t>
    </rPh>
    <rPh sb="2" eb="3">
      <t>シャ</t>
    </rPh>
    <rPh sb="3" eb="6">
      <t>シセツトウ</t>
    </rPh>
    <rPh sb="6" eb="8">
      <t>カンセン</t>
    </rPh>
    <rPh sb="8" eb="10">
      <t>タイサク</t>
    </rPh>
    <rPh sb="10" eb="12">
      <t>コウジョウ</t>
    </rPh>
    <rPh sb="12" eb="14">
      <t>カサン</t>
    </rPh>
    <phoneticPr fontId="1"/>
  </si>
  <si>
    <t>診療報酬の感染対策向上加算に係る届出を行った医療機関から、３年に１回以上、事業所内で感染者が発生した場合の対応に係る実地指導を受けているか</t>
    <rPh sb="0" eb="4">
      <t>シンリョウホウシュウ</t>
    </rPh>
    <rPh sb="5" eb="13">
      <t>カンセンタイサクコウジョウカサン</t>
    </rPh>
    <rPh sb="14" eb="15">
      <t>カカ</t>
    </rPh>
    <rPh sb="16" eb="18">
      <t>トドケデ</t>
    </rPh>
    <rPh sb="19" eb="20">
      <t>オコナ</t>
    </rPh>
    <rPh sb="22" eb="26">
      <t>イリョウキカン</t>
    </rPh>
    <rPh sb="30" eb="31">
      <t>ネン</t>
    </rPh>
    <rPh sb="33" eb="34">
      <t>カイ</t>
    </rPh>
    <rPh sb="34" eb="36">
      <t>イジョウ</t>
    </rPh>
    <rPh sb="37" eb="40">
      <t>ジギョウショ</t>
    </rPh>
    <rPh sb="40" eb="41">
      <t>ナイ</t>
    </rPh>
    <rPh sb="42" eb="45">
      <t>カンセンシャ</t>
    </rPh>
    <rPh sb="46" eb="48">
      <t>ハッセイ</t>
    </rPh>
    <rPh sb="50" eb="52">
      <t>バアイ</t>
    </rPh>
    <rPh sb="53" eb="55">
      <t>タイオウ</t>
    </rPh>
    <rPh sb="56" eb="57">
      <t>カカ</t>
    </rPh>
    <rPh sb="58" eb="62">
      <t>ジッチシドウ</t>
    </rPh>
    <rPh sb="63" eb="64">
      <t>ウ</t>
    </rPh>
    <phoneticPr fontId="1"/>
  </si>
  <si>
    <t>事業所内で実施する感染症の予防及びまん延の防止のための研修及び訓練の内容について、上記の医療機関による実地指導の内容を含めているか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6">
      <t>イリョウ</t>
    </rPh>
    <rPh sb="46" eb="48">
      <t>キカン</t>
    </rPh>
    <rPh sb="51" eb="55">
      <t>ジッチシドウ</t>
    </rPh>
    <rPh sb="56" eb="58">
      <t>ナイヨウ</t>
    </rPh>
    <rPh sb="59" eb="60">
      <t>フク</t>
    </rPh>
    <phoneticPr fontId="1"/>
  </si>
  <si>
    <t>新興感染症等施設療養費</t>
    <rPh sb="0" eb="2">
      <t>シンコウ</t>
    </rPh>
    <rPh sb="2" eb="6">
      <t>カンセンショウトウ</t>
    </rPh>
    <rPh sb="6" eb="8">
      <t>シセツ</t>
    </rPh>
    <rPh sb="8" eb="11">
      <t>リョウヨウヒ</t>
    </rPh>
    <phoneticPr fontId="1"/>
  </si>
  <si>
    <t>厚生労働大臣が定める感染症に感染した場合に、相談対応、診療、入院調整等を行う医療機関を確保しているか</t>
    <rPh sb="0" eb="6">
      <t>コウセイロウドウダイジン</t>
    </rPh>
    <rPh sb="7" eb="8">
      <t>サダ</t>
    </rPh>
    <rPh sb="10" eb="13">
      <t>カンセンショウ</t>
    </rPh>
    <rPh sb="14" eb="16">
      <t>カンセン</t>
    </rPh>
    <rPh sb="18" eb="20">
      <t>バアイ</t>
    </rPh>
    <rPh sb="22" eb="24">
      <t>ソウダン</t>
    </rPh>
    <rPh sb="24" eb="26">
      <t>タイオウ</t>
    </rPh>
    <rPh sb="27" eb="29">
      <t>シンリョウ</t>
    </rPh>
    <rPh sb="30" eb="32">
      <t>ニュウイン</t>
    </rPh>
    <rPh sb="32" eb="34">
      <t>チョウセイ</t>
    </rPh>
    <rPh sb="34" eb="35">
      <t>トウ</t>
    </rPh>
    <rPh sb="36" eb="37">
      <t>オコナ</t>
    </rPh>
    <rPh sb="38" eb="42">
      <t>イリョウキカン</t>
    </rPh>
    <rPh sb="43" eb="45">
      <t>カクホ</t>
    </rPh>
    <phoneticPr fontId="1"/>
  </si>
  <si>
    <t>当該感染症に感染した利用者に対し、適切な感染対策を行った上で、介護サービスを提供した場合に、連続する５日を限度として算定しているか</t>
    <rPh sb="0" eb="2">
      <t>トウガイ</t>
    </rPh>
    <rPh sb="2" eb="5">
      <t>カンセンショウ</t>
    </rPh>
    <rPh sb="6" eb="8">
      <t>カンセン</t>
    </rPh>
    <rPh sb="10" eb="13">
      <t>リヨウシャ</t>
    </rPh>
    <rPh sb="14" eb="15">
      <t>タイ</t>
    </rPh>
    <rPh sb="17" eb="19">
      <t>テキセツ</t>
    </rPh>
    <rPh sb="20" eb="24">
      <t>カンセンタイサク</t>
    </rPh>
    <rPh sb="25" eb="26">
      <t>オコナ</t>
    </rPh>
    <rPh sb="28" eb="29">
      <t>ウエ</t>
    </rPh>
    <rPh sb="31" eb="33">
      <t>カイゴ</t>
    </rPh>
    <rPh sb="38" eb="40">
      <t>テイキョウ</t>
    </rPh>
    <rPh sb="42" eb="44">
      <t>バアイ</t>
    </rPh>
    <rPh sb="46" eb="48">
      <t>レンゾク</t>
    </rPh>
    <rPh sb="51" eb="52">
      <t>ニチ</t>
    </rPh>
    <rPh sb="53" eb="55">
      <t>ゲンド</t>
    </rPh>
    <rPh sb="58" eb="60">
      <t>サンテイ</t>
    </rPh>
    <phoneticPr fontId="1"/>
  </si>
  <si>
    <t>生産性向上推進体制加算（Ⅰ）</t>
    <rPh sb="0" eb="3">
      <t>セイサンセイ</t>
    </rPh>
    <rPh sb="3" eb="5">
      <t>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</si>
  <si>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必要な４つの事項について検討を行い、当該事項の実施を定期的に（３月に１回以上）確認しているか</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3">
      <t>ヒツヨウ</t>
    </rPh>
    <rPh sb="57" eb="59">
      <t>ジコウ</t>
    </rPh>
    <rPh sb="63" eb="65">
      <t>ケントウ</t>
    </rPh>
    <rPh sb="66" eb="67">
      <t>オコナ</t>
    </rPh>
    <rPh sb="69" eb="71">
      <t>トウガイ</t>
    </rPh>
    <rPh sb="71" eb="73">
      <t>ジコウ</t>
    </rPh>
    <rPh sb="74" eb="76">
      <t>ジッシ</t>
    </rPh>
    <rPh sb="77" eb="80">
      <t>テイキテキ</t>
    </rPh>
    <rPh sb="83" eb="84">
      <t>ツキ</t>
    </rPh>
    <rPh sb="86" eb="87">
      <t>カイ</t>
    </rPh>
    <rPh sb="87" eb="89">
      <t>イジョウ</t>
    </rPh>
    <rPh sb="90" eb="92">
      <t>カクニン</t>
    </rPh>
    <phoneticPr fontId="1"/>
  </si>
  <si>
    <t>委員会②「職員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ショクイン</t>
    </rPh>
    <rPh sb="8" eb="10">
      <t>フタン</t>
    </rPh>
    <rPh sb="11" eb="13">
      <t>ケイゲン</t>
    </rPh>
    <rPh sb="13" eb="14">
      <t>オヨ</t>
    </rPh>
    <rPh sb="15" eb="19">
      <t>キンムジョウキョウ</t>
    </rPh>
    <rPh sb="21" eb="23">
      <t>ハイリョ</t>
    </rPh>
    <rPh sb="28" eb="30">
      <t>ショクイン</t>
    </rPh>
    <rPh sb="36" eb="38">
      <t>チョウサ</t>
    </rPh>
    <rPh sb="44" eb="45">
      <t>トウ</t>
    </rPh>
    <rPh sb="46" eb="47">
      <t>オコナ</t>
    </rPh>
    <rPh sb="49" eb="54">
      <t>カイゴキキトウ</t>
    </rPh>
    <rPh sb="55" eb="58">
      <t>ドウニュウゴ</t>
    </rPh>
    <rPh sb="62" eb="63">
      <t>ツギ</t>
    </rPh>
    <rPh sb="65" eb="66">
      <t>テン</t>
    </rPh>
    <rPh sb="70" eb="71">
      <t>トウ</t>
    </rPh>
    <rPh sb="72" eb="74">
      <t>カクニン</t>
    </rPh>
    <rPh sb="76" eb="78">
      <t>テキセツ</t>
    </rPh>
    <rPh sb="79" eb="83">
      <t>ジンインハイチ</t>
    </rPh>
    <rPh sb="84" eb="86">
      <t>ショグウ</t>
    </rPh>
    <rPh sb="87" eb="89">
      <t>カイゼン</t>
    </rPh>
    <rPh sb="90" eb="92">
      <t>ケントウ</t>
    </rPh>
    <rPh sb="92" eb="93">
      <t>トウ</t>
    </rPh>
    <rPh sb="94" eb="95">
      <t>オコナ</t>
    </rPh>
    <phoneticPr fontId="1"/>
  </si>
  <si>
    <t>生産性向上推進体制加算（Ⅰ）（続き）</t>
    <rPh sb="0" eb="11">
      <t>セイサンセイコウジョウスイシンタイセイカサン</t>
    </rPh>
    <rPh sb="15" eb="16">
      <t>ツヅ</t>
    </rPh>
    <phoneticPr fontId="1"/>
  </si>
  <si>
    <t>実績あり</t>
    <rPh sb="0" eb="2">
      <t>ジッセキ</t>
    </rPh>
    <phoneticPr fontId="1"/>
  </si>
  <si>
    <t>次の①～③の介護機器をすべて使用しているか</t>
    <rPh sb="0" eb="1">
      <t>ツギ</t>
    </rPh>
    <rPh sb="6" eb="8">
      <t>カイゴ</t>
    </rPh>
    <rPh sb="8" eb="10">
      <t>キキ</t>
    </rPh>
    <rPh sb="14" eb="16">
      <t>シヨウ</t>
    </rPh>
    <phoneticPr fontId="1"/>
  </si>
  <si>
    <t>すべて使用</t>
    <rPh sb="3" eb="5">
      <t>シヨウ</t>
    </rPh>
    <phoneticPr fontId="1"/>
  </si>
  <si>
    <t>介護機器①
見守り機器を全ての居室に設置し、すべての利用者をを個別に見守ることが可能な状態としているか</t>
    <rPh sb="0" eb="4">
      <t>カイゴキキ</t>
    </rPh>
    <rPh sb="6" eb="8">
      <t>ミマモ</t>
    </rPh>
    <rPh sb="9" eb="11">
      <t>キキ</t>
    </rPh>
    <rPh sb="12" eb="13">
      <t>スベ</t>
    </rPh>
    <rPh sb="15" eb="17">
      <t>キョシツ</t>
    </rPh>
    <rPh sb="18" eb="20">
      <t>セッチ</t>
    </rPh>
    <rPh sb="26" eb="29">
      <t>リヨウシャ</t>
    </rPh>
    <rPh sb="31" eb="33">
      <t>コベツ</t>
    </rPh>
    <rPh sb="34" eb="36">
      <t>ミマモ</t>
    </rPh>
    <rPh sb="40" eb="42">
      <t>カノウ</t>
    </rPh>
    <rPh sb="43" eb="45">
      <t>ジョウタイ</t>
    </rPh>
    <phoneticPr fontId="1"/>
  </si>
  <si>
    <t>介護機器②
インカム等の職員間の連絡調整の迅速化に資するＩＣＴ機器を、同一の時間帯に勤務する全ての介護職員が使用しているか</t>
    <rPh sb="0" eb="4">
      <t>カイゴキキ</t>
    </rPh>
    <rPh sb="10" eb="11">
      <t>トウ</t>
    </rPh>
    <rPh sb="12" eb="14">
      <t>ショクイン</t>
    </rPh>
    <rPh sb="14" eb="15">
      <t>カン</t>
    </rPh>
    <rPh sb="16" eb="20">
      <t>レンラクチョウセイ</t>
    </rPh>
    <rPh sb="21" eb="24">
      <t>ジンソクカ</t>
    </rPh>
    <rPh sb="25" eb="26">
      <t>シ</t>
    </rPh>
    <rPh sb="31" eb="33">
      <t>キキ</t>
    </rPh>
    <rPh sb="35" eb="37">
      <t>ドウイツ</t>
    </rPh>
    <rPh sb="38" eb="41">
      <t>ジカンタイ</t>
    </rPh>
    <rPh sb="42" eb="44">
      <t>キンム</t>
    </rPh>
    <rPh sb="46" eb="47">
      <t>スベ</t>
    </rPh>
    <rPh sb="49" eb="53">
      <t>カイゴショクイン</t>
    </rPh>
    <rPh sb="54" eb="56">
      <t>シヨウ</t>
    </rPh>
    <phoneticPr fontId="1"/>
  </si>
  <si>
    <t>介護機器③
介護記録ソフトウェアやスマートフォン等の介護記録の作成の効率化に資するＩＣＴ機器を使用しているか</t>
    <rPh sb="0" eb="4">
      <t>カイゴキキ</t>
    </rPh>
    <rPh sb="6" eb="10">
      <t>カイゴキロク</t>
    </rPh>
    <rPh sb="24" eb="25">
      <t>トウ</t>
    </rPh>
    <rPh sb="26" eb="30">
      <t>カイゴキロク</t>
    </rPh>
    <rPh sb="31" eb="33">
      <t>サクセイ</t>
    </rPh>
    <rPh sb="34" eb="37">
      <t>コウリツカ</t>
    </rPh>
    <rPh sb="38" eb="39">
      <t>シ</t>
    </rPh>
    <rPh sb="44" eb="46">
      <t>キキ</t>
    </rPh>
    <rPh sb="47" eb="49">
      <t>シヨウ</t>
    </rPh>
    <phoneticPr fontId="1"/>
  </si>
  <si>
    <t>委員会において、業務内容の明確化や見直しを行い、職員間の適切な役割分担（いわゆる介護助手の活用等）を実施しているか</t>
    <rPh sb="0" eb="3">
      <t>イインカイ</t>
    </rPh>
    <rPh sb="8" eb="12">
      <t>ギョウムナイヨウ</t>
    </rPh>
    <rPh sb="13" eb="16">
      <t>メイカクカ</t>
    </rPh>
    <rPh sb="17" eb="19">
      <t>ミナオ</t>
    </rPh>
    <rPh sb="21" eb="22">
      <t>オコナ</t>
    </rPh>
    <rPh sb="24" eb="27">
      <t>ショクインカン</t>
    </rPh>
    <rPh sb="28" eb="30">
      <t>テキセツ</t>
    </rPh>
    <rPh sb="31" eb="35">
      <t>ヤクワリブンタン</t>
    </rPh>
    <rPh sb="40" eb="44">
      <t>カイゴジョシュ</t>
    </rPh>
    <rPh sb="45" eb="47">
      <t>カツヨウ</t>
    </rPh>
    <rPh sb="47" eb="48">
      <t>トウ</t>
    </rPh>
    <rPh sb="50" eb="52">
      <t>ジッシ</t>
    </rPh>
    <phoneticPr fontId="1"/>
  </si>
  <si>
    <t>事業年度ごとに、生産性向上の取組に関する実績データを厚生労働省へ報告しているか</t>
    <rPh sb="0" eb="4">
      <t>ジギョウネンド</t>
    </rPh>
    <rPh sb="8" eb="13">
      <t>セイサンセイコウジョウ</t>
    </rPh>
    <rPh sb="14" eb="16">
      <t>トリクミ</t>
    </rPh>
    <rPh sb="17" eb="18">
      <t>カン</t>
    </rPh>
    <rPh sb="20" eb="22">
      <t>ジッセキ</t>
    </rPh>
    <rPh sb="26" eb="31">
      <t>コウセイロウドウショウ</t>
    </rPh>
    <rPh sb="32" eb="34">
      <t>ホウコク</t>
    </rPh>
    <phoneticPr fontId="1"/>
  </si>
  <si>
    <t>報告</t>
    <rPh sb="0" eb="2">
      <t>ホウコク</t>
    </rPh>
    <phoneticPr fontId="1"/>
  </si>
  <si>
    <t>生産性向上推進体制加算（Ⅱ）</t>
    <rPh sb="0" eb="3">
      <t>セイサンセイ</t>
    </rPh>
    <rPh sb="3" eb="5">
      <t>コウジョウ</t>
    </rPh>
    <rPh sb="5" eb="7">
      <t>スイシン</t>
    </rPh>
    <rPh sb="7" eb="9">
      <t>タイセイ</t>
    </rPh>
    <rPh sb="9" eb="11">
      <t>カサン</t>
    </rPh>
    <phoneticPr fontId="1"/>
  </si>
  <si>
    <t>生産性向上推進体制加算（Ⅱ）（続き）</t>
    <rPh sb="0" eb="11">
      <t>セイサンセイコウジョウスイシンタイセイカサン</t>
    </rPh>
    <rPh sb="15" eb="16">
      <t>ツヅ</t>
    </rPh>
    <phoneticPr fontId="1"/>
  </si>
  <si>
    <t>１つ以上使用</t>
    <rPh sb="2" eb="4">
      <t>イジョウ</t>
    </rPh>
    <rPh sb="4" eb="6">
      <t>シヨウ</t>
    </rPh>
    <phoneticPr fontId="1"/>
  </si>
  <si>
    <t>事業年度ごとに、生産性向上の取組に関する実績データを厚生労働省へ報告しているか</t>
    <phoneticPr fontId="1"/>
  </si>
  <si>
    <t>栄養管理未実施減算</t>
    <rPh sb="0" eb="2">
      <t>エイヨウ</t>
    </rPh>
    <rPh sb="2" eb="4">
      <t>カンリ</t>
    </rPh>
    <rPh sb="4" eb="7">
      <t>ミジッシ</t>
    </rPh>
    <rPh sb="7" eb="9">
      <t>ゲンサン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</si>
  <si>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</si>
  <si>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</si>
  <si>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（加算Ⅰ）
個別機能訓練加算及び生活機能向上連携加算Ⅱを算定していないか</t>
    <rPh sb="1" eb="3">
      <t>カサン</t>
    </rPh>
    <rPh sb="6" eb="10">
      <t>コベツキノウ</t>
    </rPh>
    <rPh sb="10" eb="14">
      <t>クンレンカサン</t>
    </rPh>
    <rPh sb="14" eb="15">
      <t>オヨ</t>
    </rPh>
    <rPh sb="16" eb="20">
      <t>セイカツキノウ</t>
    </rPh>
    <rPh sb="20" eb="26">
      <t>コウジョウレンケイカサン</t>
    </rPh>
    <rPh sb="28" eb="30">
      <t>サンテイ</t>
    </rPh>
    <phoneticPr fontId="1"/>
  </si>
  <si>
    <t>算定なし</t>
    <rPh sb="0" eb="2">
      <t>サンテイ</t>
    </rPh>
    <phoneticPr fontId="1"/>
  </si>
  <si>
    <t>（加算Ⅱ）
個別機能訓練加算を算定する場合は、１００単位としていて、生活機能向上連携加算Ⅰを算定していないか</t>
    <rPh sb="1" eb="3">
      <t>カサン</t>
    </rPh>
    <rPh sb="6" eb="10">
      <t>コベツキノウ</t>
    </rPh>
    <rPh sb="10" eb="14">
      <t>クンレンカサン</t>
    </rPh>
    <rPh sb="15" eb="17">
      <t>サンテイ</t>
    </rPh>
    <rPh sb="19" eb="21">
      <t>バアイ</t>
    </rPh>
    <rPh sb="26" eb="28">
      <t>タンイ</t>
    </rPh>
    <rPh sb="34" eb="45">
      <t>セイカツキノウコウジョウレンケイカサン1</t>
    </rPh>
    <rPh sb="46" eb="48">
      <t>サンテイ</t>
    </rPh>
    <phoneticPr fontId="1"/>
  </si>
  <si>
    <t>生活機能向上連携加算</t>
    <phoneticPr fontId="1"/>
  </si>
  <si>
    <t>個別機能訓練加算（Ⅲ）</t>
    <rPh sb="0" eb="8">
      <t>コベツキノウクンレンカサン</t>
    </rPh>
    <phoneticPr fontId="1"/>
  </si>
  <si>
    <t>個別機能訓練加算Ⅰ及びⅡを算定している</t>
    <rPh sb="0" eb="4">
      <t>コベツキノウ</t>
    </rPh>
    <rPh sb="4" eb="8">
      <t>クンレンカサン</t>
    </rPh>
    <rPh sb="9" eb="10">
      <t>オヨ</t>
    </rPh>
    <rPh sb="13" eb="15">
      <t>サンテイ</t>
    </rPh>
    <phoneticPr fontId="1"/>
  </si>
  <si>
    <t>口腔衛生管理加算Ⅱ及び栄養マネジメント強化加算を算定している</t>
    <rPh sb="0" eb="6">
      <t>コウクウエイセイカンリ</t>
    </rPh>
    <rPh sb="6" eb="8">
      <t>カサン</t>
    </rPh>
    <rPh sb="9" eb="10">
      <t>オヨ</t>
    </rPh>
    <rPh sb="11" eb="13">
      <t>エイヨウ</t>
    </rPh>
    <rPh sb="19" eb="21">
      <t>キョウカ</t>
    </rPh>
    <rPh sb="21" eb="23">
      <t>カサン</t>
    </rPh>
    <rPh sb="24" eb="26">
      <t>サンテイ</t>
    </rPh>
    <phoneticPr fontId="1"/>
  </si>
  <si>
    <t>個別機能訓練加算(Ⅱ)</t>
    <rPh sb="0" eb="2">
      <t>コベツ</t>
    </rPh>
    <rPh sb="2" eb="4">
      <t>キノウ</t>
    </rPh>
    <rPh sb="4" eb="6">
      <t>クンレン</t>
    </rPh>
    <rPh sb="6" eb="8">
      <t>カサン</t>
    </rPh>
    <phoneticPr fontId="1"/>
  </si>
  <si>
    <t>入所者ごとに、機能訓練、口腔、栄養の情報を、関係職種で共有している</t>
    <rPh sb="0" eb="3">
      <t>ニュウショシャ</t>
    </rPh>
    <rPh sb="7" eb="11">
      <t>キノウクンレン</t>
    </rPh>
    <rPh sb="12" eb="14">
      <t>コウクウ</t>
    </rPh>
    <rPh sb="15" eb="17">
      <t>エイヨウ</t>
    </rPh>
    <rPh sb="18" eb="20">
      <t>ジョウホウ</t>
    </rPh>
    <rPh sb="22" eb="26">
      <t>カンケイショクシュ</t>
    </rPh>
    <rPh sb="27" eb="29">
      <t>キョウユウ</t>
    </rPh>
    <phoneticPr fontId="1"/>
  </si>
  <si>
    <t>共有した情報を踏まえて、個別機能訓練計画について必要な見直しを行い、見直しの内容について関係職種間で共有している</t>
    <rPh sb="0" eb="2">
      <t>キョウユウ</t>
    </rPh>
    <rPh sb="4" eb="6">
      <t>ジョウホウ</t>
    </rPh>
    <rPh sb="7" eb="8">
      <t>フ</t>
    </rPh>
    <rPh sb="12" eb="16">
      <t>コベツキノウ</t>
    </rPh>
    <rPh sb="16" eb="20">
      <t>クンレンケイカク</t>
    </rPh>
    <rPh sb="24" eb="26">
      <t>ヒツヨウ</t>
    </rPh>
    <rPh sb="27" eb="29">
      <t>ミナオ</t>
    </rPh>
    <rPh sb="31" eb="32">
      <t>オコナ</t>
    </rPh>
    <rPh sb="34" eb="36">
      <t>ミナオ</t>
    </rPh>
    <rPh sb="38" eb="40">
      <t>ナイヨウ</t>
    </rPh>
    <rPh sb="44" eb="49">
      <t>カンケイショクシュカン</t>
    </rPh>
    <rPh sb="50" eb="52">
      <t>キョウユウ</t>
    </rPh>
    <phoneticPr fontId="1"/>
  </si>
  <si>
    <t>関係職種間で共有すべき情報は、常に関係職種により閲覧が可能である</t>
    <rPh sb="0" eb="5">
      <t>カンケイショクシュカン</t>
    </rPh>
    <rPh sb="6" eb="8">
      <t>キョウユウ</t>
    </rPh>
    <rPh sb="11" eb="13">
      <t>ジョウホウ</t>
    </rPh>
    <rPh sb="15" eb="16">
      <t>ツネ</t>
    </rPh>
    <rPh sb="17" eb="21">
      <t>カンケイショクシュ</t>
    </rPh>
    <rPh sb="24" eb="26">
      <t>エツラン</t>
    </rPh>
    <rPh sb="27" eb="29">
      <t>カノウ</t>
    </rPh>
    <phoneticPr fontId="1"/>
  </si>
  <si>
    <t>ＡＤＬ維持等加算</t>
    <phoneticPr fontId="1"/>
  </si>
  <si>
    <t>評価対象者（評価対象利用期間が６月を超える者）の総数が10人以上いるか</t>
    <phoneticPr fontId="1"/>
  </si>
  <si>
    <t>評価対象者全員について、評価対象利用開始月と、その翌月から起算して６月目（６月目にサービスの利用がない場合については利用があった最終月）においてＡＤＬを評価し、その評価に基づくＡＤＬ値を測定し、測定した日が属する月ごとに厚生労働省に当該測定を提出しているか</t>
    <phoneticPr fontId="1"/>
  </si>
  <si>
    <t>入居者ごとに、①及び②に定める月の翌月10日までにLIFEへ情報を提出しているか
①評価対象利用開始月
②評価対象利用開始月の翌月から起算して６月
※②の月にサービスの利用がない場合は、サービス利用があった最終月の情報を提出すること</t>
    <phoneticPr fontId="1"/>
  </si>
  <si>
    <t>入居者全員のＡＤＬ値をやむを得ない場合を除き、提出しているか</t>
    <rPh sb="1" eb="2">
      <t>キョ</t>
    </rPh>
    <phoneticPr fontId="1"/>
  </si>
  <si>
    <t>ＡＤＬの評価は、一定の研修を受けた者により、Barthel Indexを用いて行っているか</t>
    <phoneticPr fontId="1"/>
  </si>
  <si>
    <t>ＡＤＬ利得の平均を計算するに当たって対象とする者は、ＡＤＬ利得の多い順に、上位１０％に相当する利用者及び下位１０％に相当する利用者を除く利用者（評価対象利用者）としているか</t>
    <phoneticPr fontId="1"/>
  </si>
  <si>
    <t>（加算Ⅰ）
評価対象者のＡＤＬ利得の平均値が１以上であるか</t>
    <phoneticPr fontId="1"/>
  </si>
  <si>
    <t>（加算Ⅱ）
評価対象者のＡＤＬ利得の平均値が３以上であるか
※令和６年度については、、令和６年３月以前よりＡＤＬ維持等加算Ⅱを算定している場合、ＡＤＬ利得に関わらず、評価対象期間の満了日の属する月の翌月から１２月に限り算定を継続することが可能。</t>
    <rPh sb="31" eb="33">
      <t>レイワ</t>
    </rPh>
    <rPh sb="34" eb="36">
      <t>ネンド</t>
    </rPh>
    <rPh sb="43" eb="45">
      <t>レイワ</t>
    </rPh>
    <rPh sb="46" eb="47">
      <t>ネン</t>
    </rPh>
    <rPh sb="48" eb="49">
      <t>ガツ</t>
    </rPh>
    <rPh sb="49" eb="51">
      <t>イゼン</t>
    </rPh>
    <rPh sb="56" eb="59">
      <t>イジトウ</t>
    </rPh>
    <rPh sb="59" eb="61">
      <t>カサン</t>
    </rPh>
    <rPh sb="63" eb="65">
      <t>サンテイ</t>
    </rPh>
    <rPh sb="69" eb="71">
      <t>バアイ</t>
    </rPh>
    <rPh sb="75" eb="77">
      <t>リトク</t>
    </rPh>
    <rPh sb="78" eb="79">
      <t>カカ</t>
    </rPh>
    <rPh sb="83" eb="85">
      <t>ヒョウカ</t>
    </rPh>
    <rPh sb="85" eb="87">
      <t>タイショウ</t>
    </rPh>
    <rPh sb="87" eb="89">
      <t>キカン</t>
    </rPh>
    <rPh sb="90" eb="93">
      <t>マンリョウビ</t>
    </rPh>
    <rPh sb="94" eb="95">
      <t>ゾク</t>
    </rPh>
    <rPh sb="97" eb="98">
      <t>ツキ</t>
    </rPh>
    <rPh sb="99" eb="101">
      <t>ヨクゲツ</t>
    </rPh>
    <rPh sb="105" eb="106">
      <t>ツキ</t>
    </rPh>
    <rPh sb="107" eb="108">
      <t>カギ</t>
    </rPh>
    <rPh sb="109" eb="111">
      <t>サンテイ</t>
    </rPh>
    <rPh sb="112" eb="114">
      <t>ケイゾク</t>
    </rPh>
    <rPh sb="119" eb="121">
      <t>カノウ</t>
    </rPh>
    <phoneticPr fontId="1"/>
  </si>
  <si>
    <t>３以上</t>
    <rPh sb="1" eb="3">
      <t>イジョウ</t>
    </rPh>
    <phoneticPr fontId="1"/>
  </si>
  <si>
    <t>精神科を担当する医師について、「専従の常勤医師配置加算」を算定している場合は、精神科医配置加算は算定していない</t>
    <rPh sb="0" eb="3">
      <t>セイシンカ</t>
    </rPh>
    <rPh sb="4" eb="6">
      <t>タントウ</t>
    </rPh>
    <rPh sb="8" eb="10">
      <t>イシ</t>
    </rPh>
    <rPh sb="16" eb="18">
      <t>センジュウ</t>
    </rPh>
    <rPh sb="19" eb="21">
      <t>ジョウキン</t>
    </rPh>
    <rPh sb="21" eb="23">
      <t>イシ</t>
    </rPh>
    <rPh sb="23" eb="25">
      <t>ハイチ</t>
    </rPh>
    <rPh sb="25" eb="27">
      <t>カサン</t>
    </rPh>
    <rPh sb="29" eb="31">
      <t>サンテイ</t>
    </rPh>
    <rPh sb="35" eb="37">
      <t>バアイ</t>
    </rPh>
    <rPh sb="39" eb="43">
      <t>セイシンカイ</t>
    </rPh>
    <rPh sb="43" eb="45">
      <t>ハイチ</t>
    </rPh>
    <rPh sb="45" eb="47">
      <t>カサン</t>
    </rPh>
    <rPh sb="48" eb="50">
      <t>サンテイ</t>
    </rPh>
    <phoneticPr fontId="1"/>
  </si>
  <si>
    <t>短期入所生活介護のベッドへの活用</t>
    <rPh sb="0" eb="2">
      <t>タンキ</t>
    </rPh>
    <rPh sb="2" eb="4">
      <t>ニュウショ</t>
    </rPh>
    <rPh sb="4" eb="6">
      <t>セイカツ</t>
    </rPh>
    <rPh sb="6" eb="8">
      <t>カイゴ</t>
    </rPh>
    <rPh sb="14" eb="16">
      <t>カツヨウ</t>
    </rPh>
    <phoneticPr fontId="1"/>
  </si>
  <si>
    <t>入院・外泊時費用</t>
    <rPh sb="0" eb="2">
      <t>ニュウイン</t>
    </rPh>
    <rPh sb="3" eb="6">
      <t>ガイハクジ</t>
    </rPh>
    <rPh sb="6" eb="8">
      <t>ヒヨウ</t>
    </rPh>
    <phoneticPr fontId="1"/>
  </si>
  <si>
    <t>短期入所生活介護のベッドへの活用</t>
    <phoneticPr fontId="1"/>
  </si>
  <si>
    <t>入院・外泊の初日及び最終日は算定していない</t>
    <rPh sb="0" eb="2">
      <t>ニュウイン</t>
    </rPh>
    <rPh sb="3" eb="5">
      <t>ガイハク</t>
    </rPh>
    <rPh sb="6" eb="8">
      <t>ショニチ</t>
    </rPh>
    <rPh sb="8" eb="9">
      <t>オヨ</t>
    </rPh>
    <rPh sb="10" eb="13">
      <t>サイシュウビ</t>
    </rPh>
    <rPh sb="14" eb="16">
      <t>サンテイ</t>
    </rPh>
    <phoneticPr fontId="1"/>
  </si>
  <si>
    <t>当該施設の併設型・空床型短期入所生活介護を利用していた者が、日を空けることなく引き続き当該施設へ入所した場合は、入所直前の短期入所生活介護の利用日数を３０日から控除して得た日数に限り、初期加算を算定している</t>
    <rPh sb="0" eb="4">
      <t>トウガイシセツ</t>
    </rPh>
    <rPh sb="5" eb="8">
      <t>ヘイセツガタ</t>
    </rPh>
    <rPh sb="9" eb="12">
      <t>クウショウガタ</t>
    </rPh>
    <rPh sb="12" eb="16">
      <t>タンキニュウショ</t>
    </rPh>
    <rPh sb="16" eb="18">
      <t>セイカツ</t>
    </rPh>
    <rPh sb="18" eb="20">
      <t>カイゴ</t>
    </rPh>
    <rPh sb="21" eb="23">
      <t>リヨウ</t>
    </rPh>
    <rPh sb="27" eb="28">
      <t>モノ</t>
    </rPh>
    <rPh sb="30" eb="31">
      <t>ヒ</t>
    </rPh>
    <rPh sb="32" eb="33">
      <t>ア</t>
    </rPh>
    <rPh sb="39" eb="40">
      <t>ヒ</t>
    </rPh>
    <rPh sb="41" eb="42">
      <t>ツヅ</t>
    </rPh>
    <rPh sb="43" eb="45">
      <t>トウガイ</t>
    </rPh>
    <rPh sb="45" eb="47">
      <t>シセツ</t>
    </rPh>
    <rPh sb="48" eb="50">
      <t>ニュウショ</t>
    </rPh>
    <rPh sb="52" eb="54">
      <t>バアイ</t>
    </rPh>
    <rPh sb="56" eb="60">
      <t>ニュウショチョクゼン</t>
    </rPh>
    <rPh sb="61" eb="65">
      <t>タンキニュウショ</t>
    </rPh>
    <rPh sb="65" eb="69">
      <t>セイカツカイゴ</t>
    </rPh>
    <rPh sb="70" eb="74">
      <t>リヨウニッスウ</t>
    </rPh>
    <rPh sb="77" eb="78">
      <t>ニチ</t>
    </rPh>
    <rPh sb="80" eb="82">
      <t>コウジョ</t>
    </rPh>
    <rPh sb="84" eb="85">
      <t>エ</t>
    </rPh>
    <rPh sb="86" eb="88">
      <t>ニッスウ</t>
    </rPh>
    <rPh sb="89" eb="90">
      <t>カギ</t>
    </rPh>
    <rPh sb="92" eb="94">
      <t>ショキ</t>
    </rPh>
    <rPh sb="94" eb="96">
      <t>カサン</t>
    </rPh>
    <rPh sb="97" eb="99">
      <t>サンテイ</t>
    </rPh>
    <phoneticPr fontId="1"/>
  </si>
  <si>
    <t>退所時栄養情報連携加算</t>
    <rPh sb="0" eb="3">
      <t>タイショジ</t>
    </rPh>
    <rPh sb="3" eb="5">
      <t>エイヨウ</t>
    </rPh>
    <rPh sb="5" eb="7">
      <t>ジョウホウ</t>
    </rPh>
    <rPh sb="7" eb="9">
      <t>レンケイ</t>
    </rPh>
    <rPh sb="9" eb="11">
      <t>カサン</t>
    </rPh>
    <phoneticPr fontId="1"/>
  </si>
  <si>
    <t>栄養管理未実施減算及び栄養マネジメント強化加算を算定している場合は、算定していない</t>
    <rPh sb="0" eb="2">
      <t>エイヨウ</t>
    </rPh>
    <rPh sb="2" eb="4">
      <t>カンリ</t>
    </rPh>
    <rPh sb="4" eb="7">
      <t>ミジッシ</t>
    </rPh>
    <rPh sb="7" eb="9">
      <t>ゲンサン</t>
    </rPh>
    <rPh sb="9" eb="10">
      <t>オヨ</t>
    </rPh>
    <rPh sb="11" eb="13">
      <t>エイヨウ</t>
    </rPh>
    <rPh sb="19" eb="21">
      <t>キョウカ</t>
    </rPh>
    <rPh sb="21" eb="23">
      <t>カサン</t>
    </rPh>
    <rPh sb="24" eb="26">
      <t>サンテイ</t>
    </rPh>
    <rPh sb="30" eb="32">
      <t>バアイ</t>
    </rPh>
    <rPh sb="34" eb="36">
      <t>サンテイ</t>
    </rPh>
    <phoneticPr fontId="1"/>
  </si>
  <si>
    <t>入所者の同意を得ている</t>
    <rPh sb="0" eb="3">
      <t>ニュウショシャ</t>
    </rPh>
    <rPh sb="4" eb="6">
      <t>ドウイ</t>
    </rPh>
    <rPh sb="7" eb="8">
      <t>エ</t>
    </rPh>
    <phoneticPr fontId="1"/>
  </si>
  <si>
    <t>当該入所者が退所した日の属する月において、１月に１回を限度として算定する</t>
    <rPh sb="0" eb="2">
      <t>トウガイ</t>
    </rPh>
    <rPh sb="2" eb="5">
      <t>ニュウショシャ</t>
    </rPh>
    <rPh sb="6" eb="8">
      <t>タイショ</t>
    </rPh>
    <rPh sb="10" eb="11">
      <t>ヒ</t>
    </rPh>
    <rPh sb="12" eb="13">
      <t>ゾク</t>
    </rPh>
    <rPh sb="15" eb="16">
      <t>ツキ</t>
    </rPh>
    <rPh sb="22" eb="23">
      <t>ツキ</t>
    </rPh>
    <rPh sb="25" eb="26">
      <t>カイ</t>
    </rPh>
    <rPh sb="27" eb="29">
      <t>ゲンド</t>
    </rPh>
    <rPh sb="32" eb="34">
      <t>サンテイ</t>
    </rPh>
    <phoneticPr fontId="1"/>
  </si>
  <si>
    <t>低栄養状態にあると医師が判断した入所者又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必要とする入所者である</t>
    <rPh sb="0" eb="5">
      <t>テイエイヨウジョウタイ</t>
    </rPh>
    <rPh sb="9" eb="11">
      <t>イシ</t>
    </rPh>
    <rPh sb="12" eb="14">
      <t>ハンダン</t>
    </rPh>
    <rPh sb="16" eb="19">
      <t>ニュウショシャ</t>
    </rPh>
    <rPh sb="19" eb="20">
      <t>マタ</t>
    </rPh>
    <rPh sb="79" eb="83">
      <t>トウニョウビョウショク</t>
    </rPh>
    <rPh sb="109" eb="114">
      <t>エンゲコンナンシャ</t>
    </rPh>
    <rPh sb="118" eb="121">
      <t>リュウドウショク</t>
    </rPh>
    <rPh sb="122" eb="126">
      <t>ケイカンエイヨウ</t>
    </rPh>
    <rPh sb="130" eb="135">
      <t>ノウコウリュウドウショク</t>
    </rPh>
    <rPh sb="147" eb="148">
      <t>タン</t>
    </rPh>
    <rPh sb="150" eb="153">
      <t>リュウドウショク</t>
    </rPh>
    <rPh sb="153" eb="154">
      <t>オヨ</t>
    </rPh>
    <rPh sb="162" eb="164">
      <t>ヒツヨウ</t>
    </rPh>
    <rPh sb="167" eb="170">
      <t>ニュウショシャ</t>
    </rPh>
    <phoneticPr fontId="1"/>
  </si>
  <si>
    <t>施設から居宅に退所する場合、当該入所者の主治に医師の属する病院・診療所及び、介護支援専門員に対して、管理栄養士が当該入所者の栄養管理に関する情報を提供している</t>
    <rPh sb="0" eb="2">
      <t>シセツ</t>
    </rPh>
    <rPh sb="4" eb="6">
      <t>キョタク</t>
    </rPh>
    <rPh sb="7" eb="9">
      <t>タイショ</t>
    </rPh>
    <rPh sb="11" eb="13">
      <t>バアイ</t>
    </rPh>
    <rPh sb="14" eb="19">
      <t>トウガイニュウショシャ</t>
    </rPh>
    <rPh sb="20" eb="22">
      <t>シュジ</t>
    </rPh>
    <rPh sb="23" eb="25">
      <t>イシ</t>
    </rPh>
    <rPh sb="26" eb="27">
      <t>ゾク</t>
    </rPh>
    <rPh sb="29" eb="31">
      <t>ビョウイン</t>
    </rPh>
    <rPh sb="32" eb="35">
      <t>シンリョウジョ</t>
    </rPh>
    <rPh sb="35" eb="36">
      <t>オヨ</t>
    </rPh>
    <rPh sb="38" eb="45">
      <t>カイゴシエンセンモンイン</t>
    </rPh>
    <rPh sb="46" eb="47">
      <t>タイ</t>
    </rPh>
    <rPh sb="50" eb="52">
      <t>カンリ</t>
    </rPh>
    <rPh sb="52" eb="55">
      <t>エイヨウシ</t>
    </rPh>
    <rPh sb="56" eb="58">
      <t>トウガイ</t>
    </rPh>
    <rPh sb="58" eb="61">
      <t>ニュウショシャ</t>
    </rPh>
    <rPh sb="62" eb="66">
      <t>エイヨウカンリ</t>
    </rPh>
    <rPh sb="67" eb="68">
      <t>カン</t>
    </rPh>
    <rPh sb="70" eb="72">
      <t>ジョウホウ</t>
    </rPh>
    <rPh sb="73" eb="75">
      <t>テイキョウ</t>
    </rPh>
    <phoneticPr fontId="1"/>
  </si>
  <si>
    <t>施設から病院・診療所又は他の介護保険施設（以下「医療機関等」という）に入院、入所する場合は、これらの医療機関等に対して、当該入所者の栄養管理に関する情報を提供している</t>
    <rPh sb="0" eb="2">
      <t>シセツ</t>
    </rPh>
    <rPh sb="4" eb="6">
      <t>ビョウイン</t>
    </rPh>
    <rPh sb="7" eb="10">
      <t>シンリョウジョ</t>
    </rPh>
    <rPh sb="10" eb="11">
      <t>マタ</t>
    </rPh>
    <rPh sb="12" eb="13">
      <t>ホカ</t>
    </rPh>
    <rPh sb="14" eb="20">
      <t>カイゴホケンシセツ</t>
    </rPh>
    <rPh sb="21" eb="23">
      <t>イカ</t>
    </rPh>
    <rPh sb="24" eb="29">
      <t>イリョウキカントウ</t>
    </rPh>
    <rPh sb="35" eb="37">
      <t>ニュウイン</t>
    </rPh>
    <rPh sb="38" eb="40">
      <t>ニュウショ</t>
    </rPh>
    <rPh sb="42" eb="44">
      <t>バアイ</t>
    </rPh>
    <rPh sb="50" eb="55">
      <t>イリョウキカントウ</t>
    </rPh>
    <rPh sb="56" eb="57">
      <t>タイ</t>
    </rPh>
    <rPh sb="60" eb="62">
      <t>トウガイ</t>
    </rPh>
    <rPh sb="62" eb="65">
      <t>ニュウショシャ</t>
    </rPh>
    <rPh sb="66" eb="68">
      <t>エイヨウ</t>
    </rPh>
    <rPh sb="68" eb="70">
      <t>カンリ</t>
    </rPh>
    <rPh sb="71" eb="72">
      <t>カン</t>
    </rPh>
    <rPh sb="74" eb="76">
      <t>ジョウホウ</t>
    </rPh>
    <rPh sb="77" eb="79">
      <t>テイキョウ</t>
    </rPh>
    <phoneticPr fontId="1"/>
  </si>
  <si>
    <t>当該入所者は、医師が別に厚生労働大臣が定める特別食又は嚥下調整食を提供する必要性を認めている者である
※厚生労働大臣が定める特別食と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いう</t>
    <phoneticPr fontId="1"/>
  </si>
  <si>
    <t>医学的評価に基づき、少なくとも３月に１回、入所者ごとに支援計画を見直しを行うこと
見直しの際には、支援計画に実施上に当たっての課題（入所者の自立に係る状態の変化、支援の実施時における医学的観点からの留意事項に関する大きな変更、関連職種が共同して取り組むべき事項の見直しの必要性等）に応じ、必要に応じた見直しを行うこと。</t>
    <rPh sb="36" eb="37">
      <t>オコナ</t>
    </rPh>
    <rPh sb="45" eb="46">
      <t>サイ</t>
    </rPh>
    <phoneticPr fontId="1"/>
  </si>
  <si>
    <t>支援計画に基づいたケアを実施する際には、対象となる入所者又はその家族に説明し、その同意を得ている</t>
  </si>
  <si>
    <t>当該栄養ケア計画について、二次入所後に入所者又はその家族の同意の得ている</t>
    <phoneticPr fontId="1"/>
  </si>
  <si>
    <t>入所中１回を限度として算定している
※ただし、入所後早期に退所前訪問相談援助の必要があると認められる入所者は２回を限度とする</t>
    <rPh sb="0" eb="3">
      <t>ニュウショチュウ</t>
    </rPh>
    <rPh sb="4" eb="5">
      <t>カイ</t>
    </rPh>
    <rPh sb="6" eb="8">
      <t>ゲンド</t>
    </rPh>
    <rPh sb="11" eb="13">
      <t>サンテイ</t>
    </rPh>
    <rPh sb="23" eb="26">
      <t>ニュウショゴ</t>
    </rPh>
    <rPh sb="26" eb="28">
      <t>ソウキ</t>
    </rPh>
    <rPh sb="29" eb="32">
      <t>タイショマエ</t>
    </rPh>
    <rPh sb="32" eb="34">
      <t>ホウモン</t>
    </rPh>
    <rPh sb="34" eb="36">
      <t>ソウダン</t>
    </rPh>
    <rPh sb="36" eb="38">
      <t>エンジョ</t>
    </rPh>
    <rPh sb="39" eb="41">
      <t>ヒツヨウ</t>
    </rPh>
    <rPh sb="45" eb="46">
      <t>ミト</t>
    </rPh>
    <rPh sb="50" eb="52">
      <t>ニュウショ</t>
    </rPh>
    <rPh sb="52" eb="53">
      <t>シャ</t>
    </rPh>
    <rPh sb="55" eb="56">
      <t>カイ</t>
    </rPh>
    <rPh sb="57" eb="59">
      <t>ゲンド</t>
    </rPh>
    <phoneticPr fontId="1"/>
  </si>
  <si>
    <t>退所時情報提供加算</t>
    <rPh sb="0" eb="2">
      <t>タイショ</t>
    </rPh>
    <rPh sb="2" eb="3">
      <t>ジ</t>
    </rPh>
    <rPh sb="3" eb="5">
      <t>ジョウホウ</t>
    </rPh>
    <rPh sb="5" eb="7">
      <t>テイキョウ</t>
    </rPh>
    <rPh sb="7" eb="9">
      <t>カサン</t>
    </rPh>
    <phoneticPr fontId="1"/>
  </si>
  <si>
    <t>会議の開催状況については、会議の概要を記録している</t>
    <phoneticPr fontId="1"/>
  </si>
  <si>
    <t>退所後１回を限度として算定している</t>
    <rPh sb="0" eb="3">
      <t>タイショゴ</t>
    </rPh>
    <rPh sb="4" eb="5">
      <t>カイ</t>
    </rPh>
    <rPh sb="6" eb="8">
      <t>ゲンド</t>
    </rPh>
    <rPh sb="11" eb="13">
      <t>サンテイ</t>
    </rPh>
    <phoneticPr fontId="1"/>
  </si>
  <si>
    <t>利用者の同意を得ている</t>
    <rPh sb="7" eb="8">
      <t>エ</t>
    </rPh>
    <phoneticPr fontId="1"/>
  </si>
  <si>
    <t>入所者が医療機関に入院する場合に、入所者の心身の状況、生活歴等の情報を提供した上で、入所者の紹介を行っている</t>
    <rPh sb="0" eb="3">
      <t>ニュウショシャ</t>
    </rPh>
    <rPh sb="4" eb="8">
      <t>イリョウキカン</t>
    </rPh>
    <rPh sb="9" eb="11">
      <t>ニュウイン</t>
    </rPh>
    <rPh sb="13" eb="15">
      <t>バアイ</t>
    </rPh>
    <rPh sb="17" eb="20">
      <t>ニュウショシャ</t>
    </rPh>
    <rPh sb="21" eb="23">
      <t>シンシン</t>
    </rPh>
    <rPh sb="24" eb="26">
      <t>ジョウキョウ</t>
    </rPh>
    <rPh sb="27" eb="31">
      <t>セイカツレキトウ</t>
    </rPh>
    <rPh sb="32" eb="34">
      <t>ジョウホウ</t>
    </rPh>
    <rPh sb="35" eb="37">
      <t>テイキョウ</t>
    </rPh>
    <rPh sb="39" eb="40">
      <t>ウエ</t>
    </rPh>
    <rPh sb="42" eb="45">
      <t>ニュウショシャ</t>
    </rPh>
    <rPh sb="46" eb="48">
      <t>ショウカイ</t>
    </rPh>
    <rPh sb="49" eb="50">
      <t>オコナ</t>
    </rPh>
    <phoneticPr fontId="1"/>
  </si>
  <si>
    <t>別紙様式13の文書に必要な事項を記載の上、医療機関に交付するとともに、交付した文書の写しを介護記録等に添付している</t>
    <rPh sb="0" eb="4">
      <t>ベッシヨウシキ</t>
    </rPh>
    <rPh sb="7" eb="9">
      <t>ブンショ</t>
    </rPh>
    <rPh sb="10" eb="12">
      <t>ヒツヨウ</t>
    </rPh>
    <rPh sb="13" eb="15">
      <t>ジコウ</t>
    </rPh>
    <rPh sb="16" eb="18">
      <t>キサイ</t>
    </rPh>
    <rPh sb="19" eb="20">
      <t>ウエ</t>
    </rPh>
    <rPh sb="21" eb="25">
      <t>イリョウキカン</t>
    </rPh>
    <rPh sb="26" eb="28">
      <t>コウフ</t>
    </rPh>
    <rPh sb="35" eb="37">
      <t>コウフ</t>
    </rPh>
    <rPh sb="39" eb="41">
      <t>ブンショ</t>
    </rPh>
    <rPh sb="42" eb="43">
      <t>ウツ</t>
    </rPh>
    <rPh sb="45" eb="50">
      <t>カイゴキロクトウ</t>
    </rPh>
    <rPh sb="51" eb="53">
      <t>テンプ</t>
    </rPh>
    <phoneticPr fontId="1"/>
  </si>
  <si>
    <t>（(1)50単位（令和６年度は100単位）の場合）
複数の医療機関を協力医療機関として定めることにより３要件を満たす場合、それぞれの医療機関と会議を行っている</t>
    <rPh sb="26" eb="28">
      <t>フクスウ</t>
    </rPh>
    <rPh sb="29" eb="33">
      <t>イリョウキカン</t>
    </rPh>
    <rPh sb="34" eb="36">
      <t>キョウリョク</t>
    </rPh>
    <rPh sb="36" eb="40">
      <t>イリョウキカン</t>
    </rPh>
    <rPh sb="43" eb="44">
      <t>サダ</t>
    </rPh>
    <rPh sb="52" eb="54">
      <t>ヨウケン</t>
    </rPh>
    <rPh sb="55" eb="56">
      <t>ミ</t>
    </rPh>
    <rPh sb="58" eb="60">
      <t>バアイ</t>
    </rPh>
    <rPh sb="66" eb="70">
      <t>イリョウキカン</t>
    </rPh>
    <rPh sb="71" eb="73">
      <t>カイギ</t>
    </rPh>
    <rPh sb="74" eb="75">
      <t>オコナ</t>
    </rPh>
    <phoneticPr fontId="1"/>
  </si>
  <si>
    <t>特別通院送迎加算</t>
    <rPh sb="0" eb="2">
      <t>トクベツ</t>
    </rPh>
    <rPh sb="2" eb="4">
      <t>ツウイン</t>
    </rPh>
    <rPh sb="4" eb="6">
      <t>ソウゲイ</t>
    </rPh>
    <rPh sb="6" eb="8">
      <t>カサン</t>
    </rPh>
    <phoneticPr fontId="1"/>
  </si>
  <si>
    <t>認知症チームケア推進加算</t>
    <rPh sb="0" eb="3">
      <t>ニンチショウ</t>
    </rPh>
    <rPh sb="8" eb="12">
      <t>スイシンカサン</t>
    </rPh>
    <phoneticPr fontId="1"/>
  </si>
  <si>
    <t>入所者が退所し、居宅での生活に移行する場合は、入所者又はその家族に対し、管理栄養士が退所後の食事に関する相談支援を行う
他の介護保険施設や医療機関に入所する場合は、入所中の栄養管理に関する情報（必要栄養量、食事摂取量、嚥下調整食の必要性、食事上の留意事項等）を入所先に提供</t>
    <rPh sb="0" eb="3">
      <t>ニュウショシャ</t>
    </rPh>
    <rPh sb="4" eb="6">
      <t>タイショ</t>
    </rPh>
    <rPh sb="8" eb="10">
      <t>キョタク</t>
    </rPh>
    <rPh sb="12" eb="14">
      <t>セイカツ</t>
    </rPh>
    <rPh sb="15" eb="17">
      <t>イコウ</t>
    </rPh>
    <rPh sb="19" eb="21">
      <t>バアイ</t>
    </rPh>
    <rPh sb="23" eb="26">
      <t>ニュウショシャ</t>
    </rPh>
    <rPh sb="26" eb="27">
      <t>マタ</t>
    </rPh>
    <rPh sb="30" eb="32">
      <t>カゾク</t>
    </rPh>
    <rPh sb="33" eb="34">
      <t>タイ</t>
    </rPh>
    <rPh sb="36" eb="38">
      <t>カンリ</t>
    </rPh>
    <rPh sb="38" eb="41">
      <t>エイヨウシ</t>
    </rPh>
    <rPh sb="42" eb="44">
      <t>タイショ</t>
    </rPh>
    <rPh sb="44" eb="45">
      <t>ゴ</t>
    </rPh>
    <rPh sb="46" eb="48">
      <t>ショクジ</t>
    </rPh>
    <rPh sb="49" eb="50">
      <t>カン</t>
    </rPh>
    <rPh sb="52" eb="54">
      <t>ソウダン</t>
    </rPh>
    <rPh sb="54" eb="56">
      <t>シエン</t>
    </rPh>
    <rPh sb="57" eb="58">
      <t>オコナ</t>
    </rPh>
    <rPh sb="60" eb="61">
      <t>ホカ</t>
    </rPh>
    <rPh sb="62" eb="64">
      <t>カイゴ</t>
    </rPh>
    <rPh sb="64" eb="66">
      <t>ホケン</t>
    </rPh>
    <rPh sb="66" eb="68">
      <t>シセツ</t>
    </rPh>
    <rPh sb="69" eb="71">
      <t>イリョウ</t>
    </rPh>
    <rPh sb="71" eb="73">
      <t>キカン</t>
    </rPh>
    <rPh sb="74" eb="76">
      <t>ニュウショ</t>
    </rPh>
    <rPh sb="78" eb="80">
      <t>バアイ</t>
    </rPh>
    <rPh sb="82" eb="85">
      <t>ニュウショチュウ</t>
    </rPh>
    <rPh sb="86" eb="88">
      <t>エイヨウ</t>
    </rPh>
    <rPh sb="88" eb="90">
      <t>カンリ</t>
    </rPh>
    <rPh sb="91" eb="92">
      <t>カン</t>
    </rPh>
    <rPh sb="94" eb="96">
      <t>ジョウホウ</t>
    </rPh>
    <rPh sb="97" eb="99">
      <t>ヒツヨウ</t>
    </rPh>
    <rPh sb="99" eb="101">
      <t>エイヨウ</t>
    </rPh>
    <rPh sb="101" eb="102">
      <t>リョウ</t>
    </rPh>
    <rPh sb="103" eb="105">
      <t>ショクジ</t>
    </rPh>
    <rPh sb="105" eb="107">
      <t>セッシュ</t>
    </rPh>
    <rPh sb="107" eb="108">
      <t>リョウ</t>
    </rPh>
    <rPh sb="109" eb="111">
      <t>エンゲ</t>
    </rPh>
    <rPh sb="111" eb="113">
      <t>チョウセイ</t>
    </rPh>
    <rPh sb="113" eb="114">
      <t>ショク</t>
    </rPh>
    <rPh sb="115" eb="118">
      <t>ヒツヨウセイ</t>
    </rPh>
    <rPh sb="119" eb="121">
      <t>ショクジ</t>
    </rPh>
    <rPh sb="121" eb="122">
      <t>ジョウ</t>
    </rPh>
    <rPh sb="123" eb="125">
      <t>リュウイ</t>
    </rPh>
    <rPh sb="125" eb="127">
      <t>ジコウ</t>
    </rPh>
    <rPh sb="127" eb="128">
      <t>トウ</t>
    </rPh>
    <rPh sb="130" eb="132">
      <t>ニュウショ</t>
    </rPh>
    <rPh sb="132" eb="133">
      <t>サキ</t>
    </rPh>
    <rPh sb="134" eb="136">
      <t>テイキョウ</t>
    </rPh>
    <phoneticPr fontId="1"/>
  </si>
  <si>
    <t>食事の観察は管理栄養士が行う
介護職員等の他の職種が実施した場合、観察した結果を管理栄養士に報告</t>
    <rPh sb="0" eb="2">
      <t>ショクジ</t>
    </rPh>
    <rPh sb="3" eb="5">
      <t>カンサツ</t>
    </rPh>
    <rPh sb="6" eb="8">
      <t>カンリ</t>
    </rPh>
    <rPh sb="8" eb="11">
      <t>エイヨウシ</t>
    </rPh>
    <rPh sb="12" eb="13">
      <t>オコナ</t>
    </rPh>
    <rPh sb="15" eb="17">
      <t>カイゴ</t>
    </rPh>
    <rPh sb="17" eb="19">
      <t>ショクイン</t>
    </rPh>
    <rPh sb="19" eb="20">
      <t>トウ</t>
    </rPh>
    <rPh sb="21" eb="22">
      <t>ホカ</t>
    </rPh>
    <rPh sb="23" eb="25">
      <t>ショクシュ</t>
    </rPh>
    <rPh sb="26" eb="28">
      <t>ジッシ</t>
    </rPh>
    <rPh sb="30" eb="32">
      <t>バアイ</t>
    </rPh>
    <rPh sb="33" eb="35">
      <t>カンサツ</t>
    </rPh>
    <rPh sb="37" eb="39">
      <t>ケッカ</t>
    </rPh>
    <rPh sb="40" eb="42">
      <t>カンリ</t>
    </rPh>
    <rPh sb="42" eb="45">
      <t>エイヨウシ</t>
    </rPh>
    <rPh sb="46" eb="48">
      <t>ホウコク</t>
    </rPh>
    <phoneticPr fontId="1"/>
  </si>
  <si>
    <t>低栄養リスクが低い入所者に対しても、食事の観察の際に変化を把握し、問題があると認められる場合は早期に対応</t>
    <rPh sb="0" eb="1">
      <t>テイ</t>
    </rPh>
    <rPh sb="1" eb="3">
      <t>エイヨウ</t>
    </rPh>
    <rPh sb="7" eb="8">
      <t>ヒク</t>
    </rPh>
    <rPh sb="9" eb="12">
      <t>ニュウショシャ</t>
    </rPh>
    <rPh sb="13" eb="14">
      <t>タイ</t>
    </rPh>
    <rPh sb="18" eb="20">
      <t>ショクジ</t>
    </rPh>
    <rPh sb="21" eb="23">
      <t>カンサツ</t>
    </rPh>
    <rPh sb="24" eb="25">
      <t>サイ</t>
    </rPh>
    <rPh sb="26" eb="28">
      <t>ヘンカ</t>
    </rPh>
    <rPh sb="29" eb="31">
      <t>ハアク</t>
    </rPh>
    <rPh sb="33" eb="35">
      <t>モンダイ</t>
    </rPh>
    <rPh sb="39" eb="40">
      <t>ミト</t>
    </rPh>
    <rPh sb="44" eb="46">
      <t>バアイ</t>
    </rPh>
    <rPh sb="47" eb="49">
      <t>ソウキ</t>
    </rPh>
    <rPh sb="50" eb="52">
      <t>タイオウ</t>
    </rPh>
    <phoneticPr fontId="1"/>
  </si>
  <si>
    <t>管理栄養士を常勤換算方法で、入所者の数を５０で除して得た数以上配置
常勤の栄養士を１名以上配置し、当該栄養士が給食管理を行っている場合にあっては、管理栄養士を常勤換算方法で、入所者の数を70で除して得た数以上配置</t>
    <rPh sb="0" eb="2">
      <t>カンリ</t>
    </rPh>
    <rPh sb="2" eb="5">
      <t>エイヨウシ</t>
    </rPh>
    <rPh sb="6" eb="8">
      <t>ジョウキン</t>
    </rPh>
    <rPh sb="8" eb="10">
      <t>カンサン</t>
    </rPh>
    <rPh sb="10" eb="12">
      <t>ホウホウ</t>
    </rPh>
    <rPh sb="14" eb="16">
      <t>ニュウショ</t>
    </rPh>
    <rPh sb="16" eb="17">
      <t>シャ</t>
    </rPh>
    <rPh sb="18" eb="19">
      <t>カズ</t>
    </rPh>
    <rPh sb="23" eb="24">
      <t>ジョ</t>
    </rPh>
    <rPh sb="26" eb="27">
      <t>エ</t>
    </rPh>
    <rPh sb="28" eb="29">
      <t>カズ</t>
    </rPh>
    <rPh sb="29" eb="31">
      <t>イジョウ</t>
    </rPh>
    <rPh sb="31" eb="33">
      <t>ハイチ</t>
    </rPh>
    <phoneticPr fontId="1"/>
  </si>
  <si>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1">
      <t>ヨボウトウ</t>
    </rPh>
    <rPh sb="62" eb="63">
      <t>シ</t>
    </rPh>
    <rPh sb="71" eb="73">
      <t>ジッシ</t>
    </rPh>
    <phoneticPr fontId="1"/>
  </si>
  <si>
    <t>上記の割合について、毎月記録している</t>
    <rPh sb="0" eb="2">
      <t>ジョウキ</t>
    </rPh>
    <rPh sb="3" eb="5">
      <t>ワリアイ</t>
    </rPh>
    <rPh sb="10" eb="12">
      <t>マイツキ</t>
    </rPh>
    <rPh sb="12" eb="14">
      <t>キロク</t>
    </rPh>
    <phoneticPr fontId="1"/>
  </si>
  <si>
    <t>（加算Ⅰ）
「認知症介護指導者研修」を修了し、かつ、「認知症チームケア推進研修」を修了した者を１人以上配置し、かつ、複数人の介護職員からなる認知症の行動・心理症状に対応するチームを組んでいる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5">
      <t>シドウシャ</t>
    </rPh>
    <rPh sb="15" eb="17">
      <t>ケンシュウ</t>
    </rPh>
    <rPh sb="19" eb="21">
      <t>シュウリョウ</t>
    </rPh>
    <rPh sb="27" eb="30">
      <t>ニンチショウ</t>
    </rPh>
    <rPh sb="35" eb="39">
      <t>スイシンケンシュウ</t>
    </rPh>
    <rPh sb="41" eb="43">
      <t>シュウリョウ</t>
    </rPh>
    <rPh sb="45" eb="46">
      <t>モノ</t>
    </rPh>
    <rPh sb="48" eb="49">
      <t>ヒト</t>
    </rPh>
    <rPh sb="49" eb="51">
      <t>イジョウ</t>
    </rPh>
    <rPh sb="51" eb="53">
      <t>ハイチ</t>
    </rPh>
    <rPh sb="58" eb="61">
      <t>フクスウニン</t>
    </rPh>
    <rPh sb="62" eb="66">
      <t>カイゴショクイン</t>
    </rPh>
    <rPh sb="70" eb="73">
      <t>ニンチショウ</t>
    </rPh>
    <rPh sb="74" eb="76">
      <t>コウドウ</t>
    </rPh>
    <rPh sb="77" eb="81">
      <t>シンリショウジョウ</t>
    </rPh>
    <rPh sb="82" eb="84">
      <t>タイオウ</t>
    </rPh>
    <rPh sb="90" eb="91">
      <t>ク</t>
    </rPh>
    <phoneticPr fontId="1"/>
  </si>
  <si>
    <t>（加算Ⅱ）
「認知症介護実践リーダー研修」を修了し、かつ、「認知症チームケア推進研修」を修了した者を１人以上配置し、かつ、複数人の介護職員からなる認知症の行動・心理症状に対応するチームを組んでいる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4">
      <t>ジッセン</t>
    </rPh>
    <rPh sb="18" eb="20">
      <t>ケンシュウ</t>
    </rPh>
    <rPh sb="22" eb="24">
      <t>シュウリョウ</t>
    </rPh>
    <rPh sb="30" eb="33">
      <t>ニンチショウ</t>
    </rPh>
    <rPh sb="38" eb="40">
      <t>スイシン</t>
    </rPh>
    <rPh sb="40" eb="42">
      <t>ケンシュウ</t>
    </rPh>
    <rPh sb="44" eb="46">
      <t>シュウリョウ</t>
    </rPh>
    <rPh sb="48" eb="49">
      <t>モノ</t>
    </rPh>
    <rPh sb="51" eb="52">
      <t>ヒト</t>
    </rPh>
    <rPh sb="52" eb="54">
      <t>イジョウ</t>
    </rPh>
    <rPh sb="54" eb="56">
      <t>ハイチ</t>
    </rPh>
    <rPh sb="61" eb="64">
      <t>フクスウニン</t>
    </rPh>
    <rPh sb="65" eb="69">
      <t>カイゴショクイン</t>
    </rPh>
    <rPh sb="73" eb="76">
      <t>ニンチショウ</t>
    </rPh>
    <rPh sb="77" eb="79">
      <t>コウドウ</t>
    </rPh>
    <rPh sb="80" eb="84">
      <t>シンリショウジョウ</t>
    </rPh>
    <rPh sb="85" eb="87">
      <t>タイオウ</t>
    </rPh>
    <rPh sb="93" eb="94">
      <t>ク</t>
    </rPh>
    <phoneticPr fontId="1"/>
  </si>
  <si>
    <t>チームケアを実施するにあたっては、対象者１人につき月１回以上の定期的なカンファレンスを開催し、ＢＰＳＤを含めて個々の入所者等の状態を評価し、ケア計画策定、ケアの振り返り、状態の再評価、計画の見直し等を行っている</t>
    <rPh sb="6" eb="8">
      <t>ジッシ</t>
    </rPh>
    <rPh sb="17" eb="20">
      <t>タイショウシャ</t>
    </rPh>
    <rPh sb="21" eb="22">
      <t>ヒト</t>
    </rPh>
    <rPh sb="25" eb="26">
      <t>ツキ</t>
    </rPh>
    <rPh sb="27" eb="28">
      <t>カイ</t>
    </rPh>
    <rPh sb="28" eb="30">
      <t>イジョウ</t>
    </rPh>
    <rPh sb="31" eb="34">
      <t>テイキテキ</t>
    </rPh>
    <rPh sb="43" eb="45">
      <t>カイサイ</t>
    </rPh>
    <rPh sb="52" eb="53">
      <t>フク</t>
    </rPh>
    <rPh sb="55" eb="57">
      <t>ココ</t>
    </rPh>
    <rPh sb="58" eb="61">
      <t>ニュウショシャ</t>
    </rPh>
    <rPh sb="61" eb="62">
      <t>トウ</t>
    </rPh>
    <rPh sb="63" eb="65">
      <t>ジョウタイ</t>
    </rPh>
    <rPh sb="66" eb="68">
      <t>ヒョウカ</t>
    </rPh>
    <rPh sb="72" eb="74">
      <t>ケイカク</t>
    </rPh>
    <rPh sb="74" eb="76">
      <t>サクテイ</t>
    </rPh>
    <rPh sb="80" eb="81">
      <t>フ</t>
    </rPh>
    <rPh sb="82" eb="83">
      <t>カエ</t>
    </rPh>
    <rPh sb="85" eb="87">
      <t>ジョウタイ</t>
    </rPh>
    <rPh sb="88" eb="91">
      <t>サイヒョウカ</t>
    </rPh>
    <rPh sb="92" eb="94">
      <t>ケイカク</t>
    </rPh>
    <rPh sb="95" eb="97">
      <t>ミナオ</t>
    </rPh>
    <rPh sb="98" eb="99">
      <t>トウ</t>
    </rPh>
    <rPh sb="100" eb="101">
      <t>オコナ</t>
    </rPh>
    <phoneticPr fontId="1"/>
  </si>
  <si>
    <t>上記の状態の評価、ケア方針、実施したケアの振り返り等は、別紙様式「認知症チームケア推進加算・ワークシート」を用いて行い、かつ、介護記録等に詳細に記録している</t>
    <rPh sb="0" eb="2">
      <t>ジョウキ</t>
    </rPh>
    <rPh sb="3" eb="5">
      <t>ジョウタイ</t>
    </rPh>
    <rPh sb="6" eb="8">
      <t>ヒョウカ</t>
    </rPh>
    <rPh sb="11" eb="13">
      <t>ホウシン</t>
    </rPh>
    <rPh sb="14" eb="16">
      <t>ジッシ</t>
    </rPh>
    <rPh sb="21" eb="22">
      <t>フ</t>
    </rPh>
    <rPh sb="23" eb="24">
      <t>カエ</t>
    </rPh>
    <rPh sb="25" eb="26">
      <t>トウ</t>
    </rPh>
    <rPh sb="28" eb="32">
      <t>ベッシヨウシキ</t>
    </rPh>
    <rPh sb="33" eb="36">
      <t>ニンチショウ</t>
    </rPh>
    <rPh sb="41" eb="45">
      <t>スイシンカサン</t>
    </rPh>
    <rPh sb="54" eb="55">
      <t>モチ</t>
    </rPh>
    <rPh sb="57" eb="58">
      <t>オコナ</t>
    </rPh>
    <rPh sb="63" eb="68">
      <t>カイゴキロクトウ</t>
    </rPh>
    <rPh sb="69" eb="71">
      <t>ショウサイ</t>
    </rPh>
    <rPh sb="72" eb="74">
      <t>キロク</t>
    </rPh>
    <phoneticPr fontId="1"/>
  </si>
  <si>
    <t>協力医療機関と情報共有することに対して、利用者の同意を得ている</t>
    <rPh sb="0" eb="6">
      <t>キョウリョクイリョウキカン</t>
    </rPh>
    <rPh sb="7" eb="11">
      <t>ジョウホウキョウユウ</t>
    </rPh>
    <rPh sb="16" eb="17">
      <t>タイ</t>
    </rPh>
    <rPh sb="27" eb="28">
      <t>エ</t>
    </rPh>
    <phoneticPr fontId="1"/>
  </si>
  <si>
    <t>協力医療機関との間で、利用者の病歴等の情報を共有する会議を定期的に（おおむね月に１回以上）開催している
※電子的システムにより、当該協力医療機関との間で、入居者の情報が随時確認できる体制が確保できている場合は、定期的に年３回以上の開催することで差し支えない</t>
    <rPh sb="0" eb="2">
      <t>キョウリョク</t>
    </rPh>
    <rPh sb="2" eb="6">
      <t>イリョウキカン</t>
    </rPh>
    <rPh sb="8" eb="9">
      <t>アイダ</t>
    </rPh>
    <rPh sb="11" eb="14">
      <t>リヨウシャ</t>
    </rPh>
    <rPh sb="15" eb="18">
      <t>ビョウレキトウ</t>
    </rPh>
    <rPh sb="19" eb="21">
      <t>ジョウホウ</t>
    </rPh>
    <rPh sb="22" eb="24">
      <t>キョウユウ</t>
    </rPh>
    <rPh sb="26" eb="28">
      <t>カイギ</t>
    </rPh>
    <rPh sb="29" eb="32">
      <t>テイキテキ</t>
    </rPh>
    <rPh sb="38" eb="39">
      <t>ツキ</t>
    </rPh>
    <rPh sb="41" eb="42">
      <t>カイ</t>
    </rPh>
    <rPh sb="42" eb="44">
      <t>イジョウ</t>
    </rPh>
    <rPh sb="45" eb="47">
      <t>カイサイ</t>
    </rPh>
    <rPh sb="53" eb="56">
      <t>デンシテキ</t>
    </rPh>
    <rPh sb="64" eb="66">
      <t>トウガイ</t>
    </rPh>
    <rPh sb="66" eb="68">
      <t>キョウリョク</t>
    </rPh>
    <rPh sb="68" eb="72">
      <t>イリョウキカン</t>
    </rPh>
    <rPh sb="74" eb="75">
      <t>アイダ</t>
    </rPh>
    <rPh sb="77" eb="79">
      <t>ニュウキョ</t>
    </rPh>
    <rPh sb="79" eb="80">
      <t>シャ</t>
    </rPh>
    <rPh sb="81" eb="83">
      <t>ジョウホウ</t>
    </rPh>
    <rPh sb="84" eb="86">
      <t>ズイジ</t>
    </rPh>
    <rPh sb="86" eb="88">
      <t>カクニン</t>
    </rPh>
    <rPh sb="91" eb="93">
      <t>タイセイ</t>
    </rPh>
    <rPh sb="94" eb="96">
      <t>カクホ</t>
    </rPh>
    <rPh sb="101" eb="103">
      <t>バアイ</t>
    </rPh>
    <rPh sb="105" eb="108">
      <t>テイキテキ</t>
    </rPh>
    <rPh sb="109" eb="110">
      <t>ネン</t>
    </rPh>
    <rPh sb="111" eb="112">
      <t>カイ</t>
    </rPh>
    <rPh sb="112" eb="114">
      <t>イジョウ</t>
    </rPh>
    <rPh sb="115" eb="117">
      <t>カイサイ</t>
    </rPh>
    <rPh sb="122" eb="123">
      <t>サ</t>
    </rPh>
    <rPh sb="124" eb="125">
      <t>ツカ</t>
    </rPh>
    <phoneticPr fontId="1"/>
  </si>
  <si>
    <t>入所者の摂食・嚥下機能が医師の診断により適切に評価されている</t>
    <rPh sb="0" eb="3">
      <t>ニュウショシャ</t>
    </rPh>
    <rPh sb="4" eb="6">
      <t>セッショク</t>
    </rPh>
    <rPh sb="7" eb="11">
      <t>エンゲキノウ</t>
    </rPh>
    <rPh sb="12" eb="14">
      <t>イシ</t>
    </rPh>
    <rPh sb="15" eb="17">
      <t>シンダン</t>
    </rPh>
    <rPh sb="20" eb="22">
      <t>テキセツ</t>
    </rPh>
    <rPh sb="23" eb="25">
      <t>ヒョウカ</t>
    </rPh>
    <phoneticPr fontId="1"/>
  </si>
  <si>
    <t>現に経口により食事を摂取する者であって、摂食機能障害を有し、水飲みテスト等により誤嚥が認められることから、継続して経口による食事の摂取を進めるための特別な管理が必要である者に対し、医師又は歯科医師の指示に基づき、医師、歯科医師、管理栄養士、看護師、介護支援専門員その他の職種の者が共同して、月１回以上、入所者の栄養管理をするための食事の観察及び会議等を行い、入所者ごとに、経口による継続的な食事の摂取を進めるための経口維持計画を作成</t>
    <rPh sb="87" eb="88">
      <t>タイ</t>
    </rPh>
    <phoneticPr fontId="1"/>
  </si>
  <si>
    <r>
      <t>歯科医師の指示を受けた</t>
    </r>
    <r>
      <rPr>
        <b/>
        <sz val="10"/>
        <color theme="1"/>
        <rFont val="ＭＳ Ｐゴシック"/>
        <family val="3"/>
        <charset val="128"/>
        <scheme val="minor"/>
      </rPr>
      <t>歯科衛生士</t>
    </r>
    <r>
      <rPr>
        <sz val="10"/>
        <color theme="1"/>
        <rFont val="ＭＳ Ｐゴシック"/>
        <family val="3"/>
        <charset val="128"/>
        <scheme val="minor"/>
      </rPr>
      <t>が、入所者に対し、口腔衛生等の管理を月２回以上行っている</t>
    </r>
    <rPh sb="0" eb="4">
      <t>シカイシ</t>
    </rPh>
    <rPh sb="5" eb="7">
      <t>シジ</t>
    </rPh>
    <rPh sb="8" eb="9">
      <t>ウ</t>
    </rPh>
    <rPh sb="11" eb="13">
      <t>シカ</t>
    </rPh>
    <rPh sb="13" eb="16">
      <t>エイセイシ</t>
    </rPh>
    <rPh sb="18" eb="21">
      <t>ニュウショシャ</t>
    </rPh>
    <rPh sb="22" eb="23">
      <t>タイ</t>
    </rPh>
    <rPh sb="25" eb="27">
      <t>コウクウ</t>
    </rPh>
    <rPh sb="27" eb="29">
      <t>エイセイ</t>
    </rPh>
    <rPh sb="34" eb="35">
      <t>ツキ</t>
    </rPh>
    <rPh sb="36" eb="37">
      <t>カイ</t>
    </rPh>
    <rPh sb="37" eb="39">
      <t>イジョウ</t>
    </rPh>
    <rPh sb="39" eb="40">
      <t>オコナ</t>
    </rPh>
    <phoneticPr fontId="1"/>
  </si>
  <si>
    <t>（加算Ⅱ）
入所者ごとの口腔衛生等の管理に係る情報をLIFEを用いて厚生労働省に提出し、口腔衛生の管理の実施に当たって、当該情報その他口腔衛生の管理の適切かつ有効な実施のために必要な情報を活用</t>
    <rPh sb="1" eb="3">
      <t>カサン</t>
    </rPh>
    <rPh sb="6" eb="9">
      <t>ニュウショシャ</t>
    </rPh>
    <rPh sb="12" eb="14">
      <t>コウクウ</t>
    </rPh>
    <rPh sb="14" eb="16">
      <t>エイセイ</t>
    </rPh>
    <rPh sb="16" eb="17">
      <t>トウ</t>
    </rPh>
    <rPh sb="18" eb="20">
      <t>カンリ</t>
    </rPh>
    <rPh sb="21" eb="22">
      <t>カカ</t>
    </rPh>
    <rPh sb="23" eb="25">
      <t>ジョウホウ</t>
    </rPh>
    <rPh sb="31" eb="32">
      <t>モチ</t>
    </rPh>
    <rPh sb="34" eb="36">
      <t>コウセイ</t>
    </rPh>
    <rPh sb="36" eb="39">
      <t>ロウドウショウ</t>
    </rPh>
    <rPh sb="40" eb="42">
      <t>テイシュツ</t>
    </rPh>
    <rPh sb="44" eb="46">
      <t>コウクウ</t>
    </rPh>
    <rPh sb="46" eb="48">
      <t>エイセイ</t>
    </rPh>
    <rPh sb="49" eb="51">
      <t>カンリ</t>
    </rPh>
    <rPh sb="52" eb="54">
      <t>ジッシ</t>
    </rPh>
    <rPh sb="55" eb="56">
      <t>ア</t>
    </rPh>
    <rPh sb="60" eb="62">
      <t>トウガイ</t>
    </rPh>
    <rPh sb="62" eb="64">
      <t>ジョウホウ</t>
    </rPh>
    <rPh sb="66" eb="67">
      <t>タ</t>
    </rPh>
    <rPh sb="67" eb="69">
      <t>コウクウ</t>
    </rPh>
    <rPh sb="69" eb="71">
      <t>エイセイ</t>
    </rPh>
    <rPh sb="72" eb="74">
      <t>カンリ</t>
    </rPh>
    <rPh sb="75" eb="77">
      <t>テキセツ</t>
    </rPh>
    <rPh sb="79" eb="81">
      <t>ユウコウ</t>
    </rPh>
    <rPh sb="82" eb="84">
      <t>ジッシ</t>
    </rPh>
    <rPh sb="88" eb="90">
      <t>ヒツヨウ</t>
    </rPh>
    <rPh sb="91" eb="93">
      <t>ジョウホウ</t>
    </rPh>
    <rPh sb="94" eb="96">
      <t>カツヨウ</t>
    </rPh>
    <phoneticPr fontId="1"/>
  </si>
  <si>
    <t>（加算Ⅱ）
入所者ごとに、①から③までに定める月の翌月10日までにLIFEへ情報を提出
① 新規に口腔衛生等の管理に係る計画の作成を行った日の属する月
② 口腔衛生に係る計画の変更を行った日の属する月
③ ①又は②のほか、少なくとも３月に１回</t>
    <rPh sb="1" eb="3">
      <t>カサン</t>
    </rPh>
    <rPh sb="49" eb="51">
      <t>コウクウ</t>
    </rPh>
    <rPh sb="51" eb="53">
      <t>エイセイ</t>
    </rPh>
    <rPh sb="53" eb="54">
      <t>トウ</t>
    </rPh>
    <rPh sb="55" eb="57">
      <t>カンリ</t>
    </rPh>
    <rPh sb="58" eb="59">
      <t>カカ</t>
    </rPh>
    <rPh sb="60" eb="62">
      <t>ケイカク</t>
    </rPh>
    <rPh sb="78" eb="80">
      <t>コウクウ</t>
    </rPh>
    <rPh sb="80" eb="82">
      <t>エイセイ</t>
    </rPh>
    <rPh sb="83" eb="84">
      <t>カカ</t>
    </rPh>
    <phoneticPr fontId="1"/>
  </si>
  <si>
    <t>療養食加算</t>
    <rPh sb="0" eb="3">
      <t>リョウヨウショク</t>
    </rPh>
    <rPh sb="3" eb="5">
      <t>カサン</t>
    </rPh>
    <phoneticPr fontId="1"/>
  </si>
  <si>
    <t>透析が必要な入所者に、家族や病院等による送迎が困難である等やむを得ない事情があり、１月に１２回以上、透析のための通院送迎を行っている</t>
    <rPh sb="0" eb="2">
      <t>トウセキ</t>
    </rPh>
    <rPh sb="3" eb="5">
      <t>ヒツヨウ</t>
    </rPh>
    <rPh sb="6" eb="9">
      <t>ニュウショシャ</t>
    </rPh>
    <rPh sb="11" eb="13">
      <t>カゾク</t>
    </rPh>
    <rPh sb="14" eb="17">
      <t>ビョウイントウ</t>
    </rPh>
    <rPh sb="20" eb="22">
      <t>ソウゲイ</t>
    </rPh>
    <rPh sb="23" eb="25">
      <t>コンナン</t>
    </rPh>
    <rPh sb="28" eb="29">
      <t>トウ</t>
    </rPh>
    <rPh sb="32" eb="33">
      <t>エ</t>
    </rPh>
    <rPh sb="35" eb="37">
      <t>ジジョウ</t>
    </rPh>
    <rPh sb="42" eb="43">
      <t>ツキ</t>
    </rPh>
    <rPh sb="46" eb="47">
      <t>カイ</t>
    </rPh>
    <rPh sb="47" eb="49">
      <t>イジョウ</t>
    </rPh>
    <rPh sb="50" eb="52">
      <t>トウセキ</t>
    </rPh>
    <rPh sb="56" eb="60">
      <t>ツウインソウゲイ</t>
    </rPh>
    <rPh sb="61" eb="62">
      <t>オコナ</t>
    </rPh>
    <phoneticPr fontId="1"/>
  </si>
  <si>
    <t>上記の取り決めを、１年に１回以上見直しを行い、２４時間配置医師又はその他の医師による対応が可能な体制を整えている</t>
    <rPh sb="0" eb="2">
      <t>ジョウキ</t>
    </rPh>
    <rPh sb="3" eb="4">
      <t>ト</t>
    </rPh>
    <rPh sb="5" eb="6">
      <t>キ</t>
    </rPh>
    <rPh sb="10" eb="11">
      <t>ネン</t>
    </rPh>
    <rPh sb="13" eb="14">
      <t>カイ</t>
    </rPh>
    <rPh sb="14" eb="16">
      <t>イジョウ</t>
    </rPh>
    <rPh sb="16" eb="18">
      <t>ミナオ</t>
    </rPh>
    <rPh sb="20" eb="21">
      <t>オコナ</t>
    </rPh>
    <rPh sb="25" eb="27">
      <t>ジカン</t>
    </rPh>
    <rPh sb="27" eb="31">
      <t>ハイチイシ</t>
    </rPh>
    <rPh sb="31" eb="32">
      <t>マタ</t>
    </rPh>
    <rPh sb="35" eb="36">
      <t>タ</t>
    </rPh>
    <rPh sb="37" eb="39">
      <t>イシ</t>
    </rPh>
    <rPh sb="42" eb="44">
      <t>タイオウ</t>
    </rPh>
    <rPh sb="45" eb="47">
      <t>カノウ</t>
    </rPh>
    <rPh sb="48" eb="50">
      <t>タイセイ</t>
    </rPh>
    <rPh sb="51" eb="52">
      <t>トトノ</t>
    </rPh>
    <phoneticPr fontId="1"/>
  </si>
  <si>
    <t>看取りに関する指針を定め、多職種で協議の上、看取りの実績等を踏まえ、適宜、看取りに関する指針の見直しを行っている</t>
    <rPh sb="0" eb="2">
      <t>ミト</t>
    </rPh>
    <rPh sb="4" eb="5">
      <t>カン</t>
    </rPh>
    <rPh sb="7" eb="9">
      <t>シシン</t>
    </rPh>
    <rPh sb="10" eb="11">
      <t>サダ</t>
    </rPh>
    <rPh sb="13" eb="16">
      <t>タショクシュ</t>
    </rPh>
    <rPh sb="17" eb="19">
      <t>キョウギ</t>
    </rPh>
    <rPh sb="20" eb="21">
      <t>ウエ</t>
    </rPh>
    <rPh sb="22" eb="24">
      <t>ミト</t>
    </rPh>
    <rPh sb="26" eb="29">
      <t>ジッセキトウ</t>
    </rPh>
    <rPh sb="30" eb="31">
      <t>フ</t>
    </rPh>
    <rPh sb="34" eb="36">
      <t>テキギ</t>
    </rPh>
    <rPh sb="37" eb="39">
      <t>ミト</t>
    </rPh>
    <rPh sb="41" eb="42">
      <t>カン</t>
    </rPh>
    <rPh sb="44" eb="46">
      <t>シシン</t>
    </rPh>
    <rPh sb="47" eb="49">
      <t>ミナオ</t>
    </rPh>
    <rPh sb="51" eb="52">
      <t>オコナ</t>
    </rPh>
    <phoneticPr fontId="1"/>
  </si>
  <si>
    <t>入所の際に、入所者又は家族等に、看取りに関する指針を説明し、同意を得ている</t>
    <rPh sb="0" eb="2">
      <t>ニュウショ</t>
    </rPh>
    <rPh sb="3" eb="4">
      <t>サイ</t>
    </rPh>
    <rPh sb="6" eb="8">
      <t>ニュウショ</t>
    </rPh>
    <rPh sb="8" eb="9">
      <t>シャ</t>
    </rPh>
    <rPh sb="9" eb="10">
      <t>マタ</t>
    </rPh>
    <rPh sb="11" eb="14">
      <t>カゾクトウ</t>
    </rPh>
    <rPh sb="16" eb="18">
      <t>ミト</t>
    </rPh>
    <rPh sb="20" eb="21">
      <t>カン</t>
    </rPh>
    <rPh sb="23" eb="25">
      <t>シシン</t>
    </rPh>
    <rPh sb="26" eb="28">
      <t>セツメイ</t>
    </rPh>
    <rPh sb="30" eb="32">
      <t>ドウイ</t>
    </rPh>
    <rPh sb="33" eb="34">
      <t>エ</t>
    </rPh>
    <phoneticPr fontId="1"/>
  </si>
  <si>
    <t>（加算Ⅱ）
配置医師緊急時対応加算の施設基準に該当する
①入所者に対する注意事項や病状等についての情報共有、曜日や時間帯ごとの医師との連絡方法、診療を依頼する場合の具体的状況等について、配置医師と施設の間で、具体的な取り決めがなされている
②複数名の配置医師を置いていること又は配置医師と協力医療機関の医師が連携し、施設の求めに応じ２４時間対応できる体制を確保している</t>
    <rPh sb="1" eb="3">
      <t>カサン</t>
    </rPh>
    <rPh sb="6" eb="10">
      <t>ハイチイシ</t>
    </rPh>
    <rPh sb="10" eb="13">
      <t>キンキュウジ</t>
    </rPh>
    <rPh sb="13" eb="15">
      <t>タイオウ</t>
    </rPh>
    <rPh sb="15" eb="17">
      <t>カサン</t>
    </rPh>
    <rPh sb="18" eb="20">
      <t>シセツ</t>
    </rPh>
    <rPh sb="20" eb="22">
      <t>キジュン</t>
    </rPh>
    <rPh sb="23" eb="25">
      <t>ガイトウ</t>
    </rPh>
    <phoneticPr fontId="1"/>
  </si>
  <si>
    <t>医師、生活相談員、看護職員、管理栄養士、介護支援専門員その他の職種の者が共同で、看取り介護に係る計画を作成し、入所者又は家族の同意を得ている</t>
    <rPh sb="0" eb="2">
      <t>イシ</t>
    </rPh>
    <phoneticPr fontId="1"/>
  </si>
  <si>
    <t>看取りに関する指針に基づき、入所者の状態又は家族の求め等に応じ随時、本人又は家族等に看取り介護について説明し、同意を得て介護を行っている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ホンニン</t>
    </rPh>
    <rPh sb="36" eb="37">
      <t>マタ</t>
    </rPh>
    <rPh sb="38" eb="40">
      <t>カゾク</t>
    </rPh>
    <rPh sb="40" eb="41">
      <t>トウ</t>
    </rPh>
    <rPh sb="42" eb="44">
      <t>ミト</t>
    </rPh>
    <rPh sb="45" eb="47">
      <t>カイゴ</t>
    </rPh>
    <rPh sb="51" eb="53">
      <t>セツメイ</t>
    </rPh>
    <rPh sb="55" eb="57">
      <t>ドウイ</t>
    </rPh>
    <rPh sb="58" eb="59">
      <t>エ</t>
    </rPh>
    <rPh sb="60" eb="62">
      <t>カイゴ</t>
    </rPh>
    <rPh sb="63" eb="64">
      <t>オコナ</t>
    </rPh>
    <phoneticPr fontId="1"/>
  </si>
  <si>
    <t>随時の説明について口頭で同意を得た場合は、介護記録に説明日時、内容、同意を得た旨を記録する</t>
    <rPh sb="0" eb="2">
      <t>ズイジ</t>
    </rPh>
    <rPh sb="3" eb="5">
      <t>セツメイ</t>
    </rPh>
    <rPh sb="9" eb="11">
      <t>コウトウ</t>
    </rPh>
    <rPh sb="12" eb="14">
      <t>ドウイ</t>
    </rPh>
    <rPh sb="15" eb="16">
      <t>エ</t>
    </rPh>
    <rPh sb="17" eb="19">
      <t>バアイ</t>
    </rPh>
    <rPh sb="21" eb="23">
      <t>カイゴ</t>
    </rPh>
    <rPh sb="23" eb="25">
      <t>キロク</t>
    </rPh>
    <rPh sb="26" eb="30">
      <t>セツメイニチジ</t>
    </rPh>
    <rPh sb="31" eb="33">
      <t>ナイヨウ</t>
    </rPh>
    <rPh sb="34" eb="36">
      <t>ドウイ</t>
    </rPh>
    <rPh sb="37" eb="38">
      <t>エ</t>
    </rPh>
    <rPh sb="39" eb="40">
      <t>ムネ</t>
    </rPh>
    <rPh sb="41" eb="43">
      <t>キロク</t>
    </rPh>
    <phoneticPr fontId="1"/>
  </si>
  <si>
    <t>上記の説明に関して、本人が十分に判断できる状態ではなく、かつ、家族の来訪が見込まれない場合には、職員間で看取り介護について相談し、介護記録に相談日時や内容等、本人の状態、家族に連絡しても来訪がなかった旨を記録している</t>
    <rPh sb="0" eb="2">
      <t>ジョウキ</t>
    </rPh>
    <rPh sb="3" eb="5">
      <t>セツメイ</t>
    </rPh>
    <rPh sb="6" eb="7">
      <t>カン</t>
    </rPh>
    <rPh sb="10" eb="12">
      <t>ホンニン</t>
    </rPh>
    <rPh sb="13" eb="15">
      <t>ジュウブン</t>
    </rPh>
    <rPh sb="16" eb="18">
      <t>ハンダン</t>
    </rPh>
    <rPh sb="21" eb="23">
      <t>ジョウタイ</t>
    </rPh>
    <rPh sb="31" eb="33">
      <t>カゾク</t>
    </rPh>
    <rPh sb="34" eb="36">
      <t>ライホウ</t>
    </rPh>
    <rPh sb="37" eb="39">
      <t>ミコ</t>
    </rPh>
    <rPh sb="43" eb="45">
      <t>バアイ</t>
    </rPh>
    <rPh sb="48" eb="51">
      <t>ショクインカン</t>
    </rPh>
    <rPh sb="52" eb="54">
      <t>ミト</t>
    </rPh>
    <rPh sb="55" eb="57">
      <t>カイゴ</t>
    </rPh>
    <rPh sb="61" eb="63">
      <t>ソウダン</t>
    </rPh>
    <rPh sb="65" eb="67">
      <t>カイゴ</t>
    </rPh>
    <rPh sb="67" eb="69">
      <t>キロク</t>
    </rPh>
    <rPh sb="70" eb="74">
      <t>ソウダンニチジ</t>
    </rPh>
    <rPh sb="75" eb="78">
      <t>ナイヨウトウ</t>
    </rPh>
    <rPh sb="79" eb="81">
      <t>ホンニン</t>
    </rPh>
    <rPh sb="82" eb="84">
      <t>ジョウタイ</t>
    </rPh>
    <rPh sb="85" eb="87">
      <t>カゾク</t>
    </rPh>
    <rPh sb="88" eb="90">
      <t>レンラク</t>
    </rPh>
    <rPh sb="93" eb="95">
      <t>ライホウ</t>
    </rPh>
    <rPh sb="100" eb="101">
      <t>ムネ</t>
    </rPh>
    <rPh sb="102" eb="104">
      <t>キロク</t>
    </rPh>
    <phoneticPr fontId="1"/>
  </si>
  <si>
    <t>以下の事項について介護記録等に記録し、医師、生活相談員、看護職員、介護職員、管理栄養士、介護支援専門員等による適切な情報共有に努めている
・終末期の身体状況の変化及びこれに対する介護等
・療養や死別に関する入所者及び家族の精神的な状態の変化及びこれに対するケアについての記録
・看取り介護の各プロセスにおいて把握した入所者等の意向とそれに基づくアセスメント及び対応についての記録</t>
    <rPh sb="0" eb="2">
      <t>イカ</t>
    </rPh>
    <rPh sb="3" eb="5">
      <t>ジコウ</t>
    </rPh>
    <rPh sb="9" eb="14">
      <t>カイゴキロクトウ</t>
    </rPh>
    <rPh sb="15" eb="17">
      <t>キロク</t>
    </rPh>
    <rPh sb="19" eb="21">
      <t>イシ</t>
    </rPh>
    <rPh sb="22" eb="27">
      <t>セイカツソウダンイン</t>
    </rPh>
    <rPh sb="28" eb="32">
      <t>カンゴショクイン</t>
    </rPh>
    <rPh sb="33" eb="35">
      <t>カイゴ</t>
    </rPh>
    <rPh sb="35" eb="37">
      <t>ショクイン</t>
    </rPh>
    <rPh sb="38" eb="43">
      <t>カンリエイヨウシ</t>
    </rPh>
    <rPh sb="44" eb="51">
      <t>カイゴシエンセンモンイン</t>
    </rPh>
    <rPh sb="51" eb="52">
      <t>トウ</t>
    </rPh>
    <rPh sb="55" eb="57">
      <t>テキセツ</t>
    </rPh>
    <rPh sb="58" eb="62">
      <t>ジョウホウキョウユウ</t>
    </rPh>
    <rPh sb="63" eb="64">
      <t>ツト</t>
    </rPh>
    <rPh sb="70" eb="73">
      <t>シュウマツキ</t>
    </rPh>
    <rPh sb="74" eb="78">
      <t>シンタイジョウキョウ</t>
    </rPh>
    <rPh sb="79" eb="81">
      <t>ヘンカ</t>
    </rPh>
    <rPh sb="81" eb="82">
      <t>オヨ</t>
    </rPh>
    <rPh sb="86" eb="87">
      <t>タイ</t>
    </rPh>
    <rPh sb="89" eb="91">
      <t>カイゴ</t>
    </rPh>
    <rPh sb="91" eb="92">
      <t>トウ</t>
    </rPh>
    <rPh sb="94" eb="96">
      <t>リョウヨウ</t>
    </rPh>
    <rPh sb="97" eb="99">
      <t>シベツ</t>
    </rPh>
    <rPh sb="100" eb="101">
      <t>カン</t>
    </rPh>
    <rPh sb="103" eb="106">
      <t>ニュウショシャ</t>
    </rPh>
    <rPh sb="106" eb="107">
      <t>オヨ</t>
    </rPh>
    <rPh sb="108" eb="110">
      <t>カゾク</t>
    </rPh>
    <rPh sb="111" eb="114">
      <t>セイシンテキ</t>
    </rPh>
    <rPh sb="115" eb="117">
      <t>ジョウタイ</t>
    </rPh>
    <rPh sb="118" eb="120">
      <t>ヘンカ</t>
    </rPh>
    <rPh sb="120" eb="121">
      <t>オヨ</t>
    </rPh>
    <rPh sb="125" eb="126">
      <t>タイ</t>
    </rPh>
    <rPh sb="135" eb="137">
      <t>キロク</t>
    </rPh>
    <rPh sb="139" eb="141">
      <t>ミト</t>
    </rPh>
    <rPh sb="142" eb="144">
      <t>カイゴ</t>
    </rPh>
    <rPh sb="145" eb="146">
      <t>カク</t>
    </rPh>
    <rPh sb="154" eb="156">
      <t>ハアク</t>
    </rPh>
    <rPh sb="158" eb="161">
      <t>ニュウショシャ</t>
    </rPh>
    <rPh sb="161" eb="162">
      <t>トウ</t>
    </rPh>
    <rPh sb="163" eb="165">
      <t>イコウ</t>
    </rPh>
    <rPh sb="169" eb="170">
      <t>モト</t>
    </rPh>
    <rPh sb="178" eb="179">
      <t>オヨ</t>
    </rPh>
    <rPh sb="180" eb="182">
      <t>タイオウ</t>
    </rPh>
    <rPh sb="187" eb="189">
      <t>キロク</t>
    </rPh>
    <phoneticPr fontId="1"/>
  </si>
  <si>
    <t>算定は死亡日を含めて４５日以内としている
・入院中、外泊中、退所後の日数は算定できない
・退所の翌日から死亡までの期間が４５日以上ある場合には、算定できない</t>
    <rPh sb="0" eb="2">
      <t>サンテイ</t>
    </rPh>
    <rPh sb="3" eb="5">
      <t>シボウ</t>
    </rPh>
    <rPh sb="5" eb="6">
      <t>ビ</t>
    </rPh>
    <rPh sb="7" eb="8">
      <t>フク</t>
    </rPh>
    <rPh sb="12" eb="13">
      <t>ニチ</t>
    </rPh>
    <rPh sb="13" eb="15">
      <t>イナイ</t>
    </rPh>
    <rPh sb="22" eb="25">
      <t>ニュウインチュウ</t>
    </rPh>
    <rPh sb="26" eb="29">
      <t>ガイハクチュウ</t>
    </rPh>
    <rPh sb="30" eb="33">
      <t>タイショゴ</t>
    </rPh>
    <rPh sb="34" eb="36">
      <t>ニッスウ</t>
    </rPh>
    <rPh sb="37" eb="39">
      <t>サンテイ</t>
    </rPh>
    <rPh sb="45" eb="47">
      <t>タイショ</t>
    </rPh>
    <rPh sb="48" eb="50">
      <t>ヨクジツ</t>
    </rPh>
    <rPh sb="52" eb="54">
      <t>シボウ</t>
    </rPh>
    <rPh sb="57" eb="59">
      <t>キカン</t>
    </rPh>
    <rPh sb="62" eb="63">
      <t>ニチ</t>
    </rPh>
    <rPh sb="63" eb="65">
      <t>イジョウ</t>
    </rPh>
    <rPh sb="67" eb="69">
      <t>バアイ</t>
    </rPh>
    <rPh sb="72" eb="74">
      <t>サンテイ</t>
    </rPh>
    <phoneticPr fontId="1"/>
  </si>
  <si>
    <t>看取り介護の質を向上させていくために、ＰＤＣＡサイクル（計画、実行、評価、改善）を実践している</t>
    <rPh sb="0" eb="2">
      <t>ミト</t>
    </rPh>
    <rPh sb="3" eb="5">
      <t>カイゴ</t>
    </rPh>
    <rPh sb="6" eb="7">
      <t>シツ</t>
    </rPh>
    <rPh sb="8" eb="10">
      <t>コウジョウ</t>
    </rPh>
    <rPh sb="28" eb="30">
      <t>ケイカク</t>
    </rPh>
    <rPh sb="31" eb="33">
      <t>ジッコウ</t>
    </rPh>
    <rPh sb="34" eb="36">
      <t>ヒョウカ</t>
    </rPh>
    <rPh sb="37" eb="39">
      <t>カイゼン</t>
    </rPh>
    <rPh sb="41" eb="43">
      <t>ジッセン</t>
    </rPh>
    <phoneticPr fontId="1"/>
  </si>
  <si>
    <t>算定根拠等の関係書類の整備</t>
    <rPh sb="0" eb="2">
      <t>サンテイ</t>
    </rPh>
    <rPh sb="2" eb="4">
      <t>コンキョ</t>
    </rPh>
    <rPh sb="4" eb="5">
      <t>トウ</t>
    </rPh>
    <rPh sb="6" eb="8">
      <t>カンケイ</t>
    </rPh>
    <rPh sb="8" eb="10">
      <t>ショルイ</t>
    </rPh>
    <rPh sb="11" eb="13">
      <t>セイビ</t>
    </rPh>
    <phoneticPr fontId="1"/>
  </si>
  <si>
    <t>日常生活自立度Ⅲ、Ⅳ又はＭに該当する対象者へ、専門的な認知症ケアを行った場合に算定している</t>
    <rPh sb="0" eb="4">
      <t>ニチジョウセイカツ</t>
    </rPh>
    <rPh sb="4" eb="7">
      <t>ジリツド</t>
    </rPh>
    <rPh sb="10" eb="11">
      <t>マタ</t>
    </rPh>
    <rPh sb="14" eb="16">
      <t>ガイトウ</t>
    </rPh>
    <rPh sb="18" eb="20">
      <t>タイショウ</t>
    </rPh>
    <rPh sb="20" eb="21">
      <t>シャ</t>
    </rPh>
    <rPh sb="23" eb="26">
      <t>センモンテキ</t>
    </rPh>
    <rPh sb="27" eb="30">
      <t>ニンチショウ</t>
    </rPh>
    <rPh sb="33" eb="34">
      <t>オコナ</t>
    </rPh>
    <rPh sb="36" eb="38">
      <t>バアイ</t>
    </rPh>
    <rPh sb="39" eb="41">
      <t>サンテイ</t>
    </rPh>
    <phoneticPr fontId="1"/>
  </si>
  <si>
    <t>認知症専門ケア加算を算定する入所者に対し、認知症チームケア推進加算を算定していない</t>
    <rPh sb="0" eb="5">
      <t>ニンチショウセンモン</t>
    </rPh>
    <rPh sb="7" eb="9">
      <t>カサン</t>
    </rPh>
    <rPh sb="10" eb="12">
      <t>サンテイ</t>
    </rPh>
    <rPh sb="14" eb="17">
      <t>ニュウショシャ</t>
    </rPh>
    <rPh sb="18" eb="19">
      <t>タイ</t>
    </rPh>
    <rPh sb="21" eb="24">
      <t>ニンチショウ</t>
    </rPh>
    <rPh sb="29" eb="33">
      <t>スイシンカサン</t>
    </rPh>
    <rPh sb="34" eb="36">
      <t>サンテイ</t>
    </rPh>
    <phoneticPr fontId="1"/>
  </si>
  <si>
    <t>医師が判断した当該日又は次の日に利用を開始している</t>
    <rPh sb="0" eb="2">
      <t>イシ</t>
    </rPh>
    <rPh sb="3" eb="5">
      <t>ハンダン</t>
    </rPh>
    <rPh sb="7" eb="9">
      <t>トウガイ</t>
    </rPh>
    <rPh sb="9" eb="10">
      <t>ジツ</t>
    </rPh>
    <rPh sb="10" eb="11">
      <t>マタ</t>
    </rPh>
    <rPh sb="12" eb="13">
      <t>ツギ</t>
    </rPh>
    <rPh sb="14" eb="15">
      <t>ヒ</t>
    </rPh>
    <rPh sb="16" eb="18">
      <t>リヨウ</t>
    </rPh>
    <rPh sb="19" eb="21">
      <t>カイシ</t>
    </rPh>
    <phoneticPr fontId="1"/>
  </si>
  <si>
    <t>当該入所者が入所前１月の間に、当該施設に入所したことがない場合及び過去１月の間に当該加算（他サービスを含む）を算定したことがないか</t>
    <phoneticPr fontId="1"/>
  </si>
  <si>
    <t>施設も判断を行った医師名、日付及び利用開始に当たっての留意事項等を介護サービス計画書に記録しているか。</t>
    <phoneticPr fontId="1"/>
  </si>
  <si>
    <t>判断を行った医師は診療録等に症状、判断の内容等を記録しているか。</t>
    <phoneticPr fontId="1"/>
  </si>
  <si>
    <t>褥瘡マネジメント加算</t>
    <rPh sb="0" eb="2">
      <t>ジョクソウ</t>
    </rPh>
    <rPh sb="8" eb="10">
      <t>カサン</t>
    </rPh>
    <phoneticPr fontId="1"/>
  </si>
  <si>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1"/>
  </si>
  <si>
    <t>排せつ支援計画の実施にあたっては、入所者又はその家族に説明し、理解を得ている</t>
    <rPh sb="0" eb="1">
      <t>ハイ</t>
    </rPh>
    <rPh sb="3" eb="5">
      <t>シエン</t>
    </rPh>
    <rPh sb="5" eb="7">
      <t>ケイカク</t>
    </rPh>
    <rPh sb="8" eb="10">
      <t>ジッシ</t>
    </rPh>
    <rPh sb="17" eb="20">
      <t>ニュウショシャ</t>
    </rPh>
    <rPh sb="20" eb="21">
      <t>マタ</t>
    </rPh>
    <rPh sb="24" eb="26">
      <t>カゾク</t>
    </rPh>
    <rPh sb="27" eb="29">
      <t>セツメイ</t>
    </rPh>
    <rPh sb="31" eb="33">
      <t>リカイ</t>
    </rPh>
    <rPh sb="34" eb="35">
      <t>エ</t>
    </rPh>
    <phoneticPr fontId="1"/>
  </si>
  <si>
    <t>評価に基づき、少なくとも３月に１回、入所者ごとの支援計画を見直している</t>
    <rPh sb="0" eb="2">
      <t>ヒョウカ</t>
    </rPh>
    <rPh sb="3" eb="4">
      <t>モト</t>
    </rPh>
    <rPh sb="7" eb="8">
      <t>スク</t>
    </rPh>
    <rPh sb="13" eb="14">
      <t>ツキ</t>
    </rPh>
    <rPh sb="16" eb="17">
      <t>カイ</t>
    </rPh>
    <rPh sb="18" eb="21">
      <t>ニュウショシャ</t>
    </rPh>
    <rPh sb="24" eb="26">
      <t>シエン</t>
    </rPh>
    <rPh sb="26" eb="28">
      <t>ケイカク</t>
    </rPh>
    <rPh sb="29" eb="31">
      <t>ミナオ</t>
    </rPh>
    <phoneticPr fontId="1"/>
  </si>
  <si>
    <t>支援経過に基づいたケアを実施する際には、入所者又はその家族の説明し、同意を得ている</t>
    <rPh sb="0" eb="4">
      <t>シエンケイカ</t>
    </rPh>
    <rPh sb="5" eb="6">
      <t>モト</t>
    </rPh>
    <rPh sb="12" eb="14">
      <t>ジッシ</t>
    </rPh>
    <rPh sb="16" eb="17">
      <t>サイ</t>
    </rPh>
    <rPh sb="20" eb="22">
      <t>ニュウショ</t>
    </rPh>
    <rPh sb="22" eb="23">
      <t>シャ</t>
    </rPh>
    <rPh sb="23" eb="24">
      <t>マタ</t>
    </rPh>
    <rPh sb="27" eb="29">
      <t>カゾク</t>
    </rPh>
    <rPh sb="30" eb="32">
      <t>セツメイ</t>
    </rPh>
    <rPh sb="34" eb="36">
      <t>ドウイ</t>
    </rPh>
    <rPh sb="37" eb="38">
      <t>エ</t>
    </rPh>
    <phoneticPr fontId="1"/>
  </si>
  <si>
    <t>サービス提供体制強化加算</t>
    <rPh sb="4" eb="6">
      <t>テイキョウ</t>
    </rPh>
    <rPh sb="6" eb="8">
      <t>タイセイ</t>
    </rPh>
    <rPh sb="8" eb="10">
      <t>キョウカ</t>
    </rPh>
    <rPh sb="10" eb="12">
      <t>カサン</t>
    </rPh>
    <phoneticPr fontId="1"/>
  </si>
  <si>
    <t>人員基準欠如減算（常勤看護職員）※従来型のみ</t>
    <rPh sb="0" eb="2">
      <t>ジンイン</t>
    </rPh>
    <rPh sb="2" eb="4">
      <t>キジュン</t>
    </rPh>
    <rPh sb="4" eb="6">
      <t>ケツジョ</t>
    </rPh>
    <rPh sb="6" eb="8">
      <t>ゲンサン</t>
    </rPh>
    <rPh sb="9" eb="11">
      <t>ジョウキン</t>
    </rPh>
    <rPh sb="11" eb="13">
      <t>カンゴ</t>
    </rPh>
    <rPh sb="13" eb="15">
      <t>ショクイン</t>
    </rPh>
    <rPh sb="17" eb="20">
      <t>ジュウライガタ</t>
    </rPh>
    <phoneticPr fontId="1"/>
  </si>
  <si>
    <t>安全管理体制未実施減算</t>
    <rPh sb="0" eb="2">
      <t>アンゼン</t>
    </rPh>
    <rPh sb="2" eb="4">
      <t>カンリ</t>
    </rPh>
    <rPh sb="4" eb="6">
      <t>タイセイ</t>
    </rPh>
    <rPh sb="6" eb="9">
      <t>ミジッシ</t>
    </rPh>
    <rPh sb="9" eb="11">
      <t>ゲンサン</t>
    </rPh>
    <phoneticPr fontId="1"/>
  </si>
  <si>
    <t>テクノロジーの導入による夜勤職員配置加算の要件緩和（0.9人配置）</t>
    <rPh sb="7" eb="9">
      <t>ドウニュウ</t>
    </rPh>
    <rPh sb="12" eb="14">
      <t>ヤキン</t>
    </rPh>
    <rPh sb="14" eb="16">
      <t>ショクイン</t>
    </rPh>
    <rPh sb="16" eb="18">
      <t>ハイチ</t>
    </rPh>
    <rPh sb="18" eb="20">
      <t>カサン</t>
    </rPh>
    <rPh sb="21" eb="23">
      <t>ヨウケン</t>
    </rPh>
    <rPh sb="23" eb="25">
      <t>カンワ</t>
    </rPh>
    <rPh sb="29" eb="30">
      <t>ニン</t>
    </rPh>
    <rPh sb="30" eb="32">
      <t>ハイチ</t>
    </rPh>
    <phoneticPr fontId="1"/>
  </si>
  <si>
    <t>テクノロジーの導入による夜勤職員配置加算の要件緩和（0.6人配置）</t>
    <phoneticPr fontId="1"/>
  </si>
  <si>
    <t>「利用者の安全及びケアの質の確保に関する事項」として、以下の事項等の実施により利用者の安全及びケアの質の確保を行うこととする。
① 見守り機器等を使用する場合においても、一律に定時巡回等をとりやめることはせず、個々の利用者の状態に応じて、個別に定時巡視を行うこと。
② 見守り機器等から得られる睡眠状態やバイタルサイン等の情報を利用者の状態把握に活用すること。
③ 見守り機器等の使用に起因する事業所内で発生した介護事故又はヒヤリ・ハット事例の状況を把握し、その原因を分析して再発の防止策を検討すること。</t>
    <rPh sb="27" eb="29">
      <t>イカ</t>
    </rPh>
    <phoneticPr fontId="1"/>
  </si>
  <si>
    <t>「夜勤を行う職員の負担の軽減及び勤務状況への配慮」に関する事項として、実際に夜勤を行う職員に対して以下の内容を含むアンケートやヒアリング等を行い、見守り機器等の導入後における次の事項等を確認し、人員配置の検討等が行われていること。
①ストレスや体調不安等、職員の心身の負担が増えていないかどうか
②夜勤時間帯において、負担が過度に増えている時間帯がないかどうか
③休憩時間及び時間外勤務等の状況</t>
    <rPh sb="49" eb="51">
      <t>イカ</t>
    </rPh>
    <rPh sb="52" eb="54">
      <t>ナイヨウ</t>
    </rPh>
    <rPh sb="55" eb="56">
      <t>フク</t>
    </rPh>
    <phoneticPr fontId="1"/>
  </si>
  <si>
    <t>「職員の負担の軽減及び勤務状況への配慮」に関する事項として、実際にケアを行う介護福祉士を含めた介護職員に対してアンケートやヒアリング等において、介護機器の導入後における以下の事項等を確認し、人員配置の検討等が行われていること。
①ストレスや体調不安等、職員の心身の負担が増えていないかどうか
②１日の勤務の中で、職員の負担が過度に増えている時間帯がないかどうか
③休憩時間及び時間外勤務等の状況</t>
    <rPh sb="84" eb="86">
      <t>イカ</t>
    </rPh>
    <phoneticPr fontId="1"/>
  </si>
  <si>
    <t>「入居者の安全及びケアの質の確保」に関する事項として、以下のことを実施すること
①介護機器から得られる睡眠状態やバイタルサイン等の情報を入居者の状態把握に活用すると。
②介護機器の使用に起因する施設内で発生したヒヤリ・ハット事例等の状況を把握し、その原因を分析して再発の防止策を検討すること。</t>
    <rPh sb="1" eb="4">
      <t>ニュウキョシャ</t>
    </rPh>
    <rPh sb="5" eb="7">
      <t>アンゼン</t>
    </rPh>
    <rPh sb="7" eb="8">
      <t>オヨ</t>
    </rPh>
    <rPh sb="12" eb="13">
      <t>シツ</t>
    </rPh>
    <rPh sb="14" eb="16">
      <t>カクホ</t>
    </rPh>
    <rPh sb="18" eb="19">
      <t>カン</t>
    </rPh>
    <rPh sb="21" eb="23">
      <t>ジコウ</t>
    </rPh>
    <rPh sb="27" eb="29">
      <t>イカ</t>
    </rPh>
    <rPh sb="33" eb="35">
      <t>ジッシ</t>
    </rPh>
    <phoneticPr fontId="1"/>
  </si>
  <si>
    <t>若年性認知症入所者受入加算</t>
    <rPh sb="0" eb="3">
      <t>ジャクネンセイ</t>
    </rPh>
    <rPh sb="3" eb="5">
      <t>ニンチ</t>
    </rPh>
    <rPh sb="5" eb="6">
      <t>ショウ</t>
    </rPh>
    <rPh sb="6" eb="9">
      <t>ニュウショシャ</t>
    </rPh>
    <rPh sb="9" eb="11">
      <t>ウケイレ</t>
    </rPh>
    <rPh sb="11" eb="13">
      <t>カサン</t>
    </rPh>
    <phoneticPr fontId="1"/>
  </si>
  <si>
    <t>専従の常勤医師配置加算</t>
    <rPh sb="0" eb="2">
      <t>センジュウ</t>
    </rPh>
    <rPh sb="3" eb="5">
      <t>ジョウキン</t>
    </rPh>
    <rPh sb="5" eb="7">
      <t>イシ</t>
    </rPh>
    <rPh sb="7" eb="9">
      <t>ハイチ</t>
    </rPh>
    <rPh sb="9" eb="11">
      <t>カサン</t>
    </rPh>
    <phoneticPr fontId="1"/>
  </si>
  <si>
    <t>精神科医師配置加算</t>
    <rPh sb="0" eb="3">
      <t>セイシンカ</t>
    </rPh>
    <rPh sb="3" eb="5">
      <t>イシ</t>
    </rPh>
    <rPh sb="5" eb="7">
      <t>ハイチ</t>
    </rPh>
    <rPh sb="7" eb="9">
      <t>カサン</t>
    </rPh>
    <phoneticPr fontId="1"/>
  </si>
  <si>
    <t>障害者生活支援体制加算（Ⅰ）</t>
    <rPh sb="0" eb="3">
      <t>ショウガイシャ</t>
    </rPh>
    <rPh sb="3" eb="5">
      <t>セイカツ</t>
    </rPh>
    <rPh sb="5" eb="7">
      <t>シエン</t>
    </rPh>
    <rPh sb="7" eb="9">
      <t>タイセイ</t>
    </rPh>
    <rPh sb="9" eb="11">
      <t>カサン</t>
    </rPh>
    <phoneticPr fontId="1"/>
  </si>
  <si>
    <t>障害者生活支援体制加算（Ⅱ）</t>
    <rPh sb="0" eb="3">
      <t>ショウガイシャ</t>
    </rPh>
    <rPh sb="3" eb="5">
      <t>セイカツ</t>
    </rPh>
    <rPh sb="5" eb="7">
      <t>シエン</t>
    </rPh>
    <rPh sb="7" eb="9">
      <t>タイセイ</t>
    </rPh>
    <rPh sb="9" eb="11">
      <t>カサン</t>
    </rPh>
    <phoneticPr fontId="1"/>
  </si>
  <si>
    <t>外泊時在宅サービス利用の費用について</t>
    <rPh sb="0" eb="2">
      <t>ガイハク</t>
    </rPh>
    <rPh sb="2" eb="3">
      <t>ジ</t>
    </rPh>
    <rPh sb="3" eb="5">
      <t>ザイタク</t>
    </rPh>
    <rPh sb="9" eb="11">
      <t>リヨウ</t>
    </rPh>
    <rPh sb="12" eb="14">
      <t>ヒヨウ</t>
    </rPh>
    <phoneticPr fontId="1"/>
  </si>
  <si>
    <t>従来型個室に入所していた者の取扱い</t>
    <rPh sb="0" eb="3">
      <t>ジュウライガタ</t>
    </rPh>
    <rPh sb="3" eb="5">
      <t>コシツ</t>
    </rPh>
    <rPh sb="6" eb="8">
      <t>ニュウショ</t>
    </rPh>
    <rPh sb="12" eb="13">
      <t>モノ</t>
    </rPh>
    <rPh sb="14" eb="16">
      <t>トリアツカ</t>
    </rPh>
    <phoneticPr fontId="1"/>
  </si>
  <si>
    <t>従来型個室の多床室利用</t>
    <rPh sb="0" eb="3">
      <t>ジュウライガタ</t>
    </rPh>
    <rPh sb="3" eb="5">
      <t>コシツ</t>
    </rPh>
    <rPh sb="6" eb="7">
      <t>タ</t>
    </rPh>
    <rPh sb="7" eb="8">
      <t>ショウ</t>
    </rPh>
    <rPh sb="8" eb="9">
      <t>シツ</t>
    </rPh>
    <rPh sb="9" eb="11">
      <t>リヨウ</t>
    </rPh>
    <phoneticPr fontId="1"/>
  </si>
  <si>
    <t>初期加算</t>
    <rPh sb="0" eb="2">
      <t>ショキ</t>
    </rPh>
    <rPh sb="2" eb="4">
      <t>カサン</t>
    </rPh>
    <phoneticPr fontId="1"/>
  </si>
  <si>
    <t>再入所時栄養連携加算</t>
    <rPh sb="0" eb="3">
      <t>サイニュウショ</t>
    </rPh>
    <rPh sb="3" eb="4">
      <t>ジ</t>
    </rPh>
    <rPh sb="4" eb="6">
      <t>エイヨウ</t>
    </rPh>
    <rPh sb="6" eb="8">
      <t>レンケイ</t>
    </rPh>
    <rPh sb="8" eb="10">
      <t>カサン</t>
    </rPh>
    <phoneticPr fontId="1"/>
  </si>
  <si>
    <t>退所前訪問相談援助加算</t>
    <rPh sb="0" eb="2">
      <t>タイショ</t>
    </rPh>
    <rPh sb="2" eb="3">
      <t>マエ</t>
    </rPh>
    <rPh sb="3" eb="5">
      <t>ホウモン</t>
    </rPh>
    <rPh sb="5" eb="7">
      <t>ソウダン</t>
    </rPh>
    <rPh sb="7" eb="9">
      <t>エンジョ</t>
    </rPh>
    <rPh sb="9" eb="11">
      <t>カサン</t>
    </rPh>
    <phoneticPr fontId="1"/>
  </si>
  <si>
    <t>退所後訪問相談援助加算</t>
    <rPh sb="0" eb="2">
      <t>タイショ</t>
    </rPh>
    <rPh sb="2" eb="3">
      <t>ゴ</t>
    </rPh>
    <rPh sb="3" eb="5">
      <t>ホウモン</t>
    </rPh>
    <rPh sb="5" eb="7">
      <t>ソウダン</t>
    </rPh>
    <rPh sb="7" eb="9">
      <t>エンジョ</t>
    </rPh>
    <rPh sb="9" eb="11">
      <t>カサン</t>
    </rPh>
    <phoneticPr fontId="1"/>
  </si>
  <si>
    <t>退所時相談援助加算</t>
    <rPh sb="0" eb="3">
      <t>タイショジ</t>
    </rPh>
    <rPh sb="3" eb="5">
      <t>ソウダン</t>
    </rPh>
    <rPh sb="5" eb="7">
      <t>エンジョ</t>
    </rPh>
    <rPh sb="7" eb="9">
      <t>カサン</t>
    </rPh>
    <phoneticPr fontId="1"/>
  </si>
  <si>
    <t>退所前連携加算</t>
    <rPh sb="0" eb="2">
      <t>タイショ</t>
    </rPh>
    <rPh sb="2" eb="3">
      <t>マエ</t>
    </rPh>
    <rPh sb="3" eb="5">
      <t>レンケイ</t>
    </rPh>
    <rPh sb="5" eb="7">
      <t>カサン</t>
    </rPh>
    <phoneticPr fontId="1"/>
  </si>
  <si>
    <t>栄養マネジメント強化加算</t>
    <rPh sb="0" eb="2">
      <t>エイヨウ</t>
    </rPh>
    <rPh sb="8" eb="12">
      <t>キョウカカサン</t>
    </rPh>
    <phoneticPr fontId="1"/>
  </si>
  <si>
    <t>経口移行加算</t>
    <rPh sb="0" eb="2">
      <t>ケイコウ</t>
    </rPh>
    <rPh sb="2" eb="4">
      <t>イコウ</t>
    </rPh>
    <rPh sb="4" eb="6">
      <t>カサン</t>
    </rPh>
    <phoneticPr fontId="1"/>
  </si>
  <si>
    <t>経口維持加算(Ⅰ)</t>
    <rPh sb="0" eb="2">
      <t>ケイコウ</t>
    </rPh>
    <rPh sb="2" eb="4">
      <t>イジ</t>
    </rPh>
    <rPh sb="4" eb="6">
      <t>カサン</t>
    </rPh>
    <phoneticPr fontId="1"/>
  </si>
  <si>
    <t>経口維持加算(Ⅱ)</t>
    <rPh sb="0" eb="2">
      <t>ケイコウ</t>
    </rPh>
    <rPh sb="2" eb="4">
      <t>イジ</t>
    </rPh>
    <rPh sb="4" eb="6">
      <t>カサン</t>
    </rPh>
    <phoneticPr fontId="1"/>
  </si>
  <si>
    <t>口腔衛生管理加算</t>
    <rPh sb="0" eb="2">
      <t>コウクウ</t>
    </rPh>
    <rPh sb="2" eb="4">
      <t>エイセイ</t>
    </rPh>
    <rPh sb="4" eb="6">
      <t>カンリ</t>
    </rPh>
    <rPh sb="6" eb="8">
      <t>カサン</t>
    </rPh>
    <phoneticPr fontId="1"/>
  </si>
  <si>
    <t>配置医師緊急時対応加算</t>
    <rPh sb="0" eb="2">
      <t>ハイチ</t>
    </rPh>
    <rPh sb="2" eb="4">
      <t>イシ</t>
    </rPh>
    <rPh sb="4" eb="7">
      <t>キンキュウジ</t>
    </rPh>
    <rPh sb="7" eb="9">
      <t>タイオウ</t>
    </rPh>
    <rPh sb="9" eb="11">
      <t>カサン</t>
    </rPh>
    <phoneticPr fontId="1"/>
  </si>
  <si>
    <t>看取り介護加算</t>
    <rPh sb="0" eb="2">
      <t>ミト</t>
    </rPh>
    <rPh sb="3" eb="5">
      <t>カイゴ</t>
    </rPh>
    <rPh sb="5" eb="7">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</si>
  <si>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</si>
  <si>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</si>
  <si>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認知症専門ケア加算</t>
    <rPh sb="0" eb="2">
      <t>ニンチ</t>
    </rPh>
    <rPh sb="2" eb="3">
      <t>ショウ</t>
    </rPh>
    <rPh sb="3" eb="5">
      <t>センモン</t>
    </rPh>
    <rPh sb="7" eb="9">
      <t>カサン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</si>
  <si>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</si>
  <si>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</si>
  <si>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</si>
  <si>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安全対策体制加算</t>
    <rPh sb="0" eb="2">
      <t>アンゼン</t>
    </rPh>
    <rPh sb="2" eb="4">
      <t>タイサク</t>
    </rPh>
    <rPh sb="4" eb="6">
      <t>タイセイ</t>
    </rPh>
    <rPh sb="6" eb="8">
      <t>カサン</t>
    </rPh>
    <phoneticPr fontId="1"/>
  </si>
  <si>
    <t>委員会①「介護機器を活用する場合における利用者の安全及びケアの質の確保」しているか
・見守り機器等から得られる情報を基に、介護職員、看護職員、介護支援専門員その他の職種が連携して、見守り機器等の導入後の利用者等の状態が維持されているか確認すること
・利用者の状態の変化等を踏まえた介護機器の活用方法の変更の必要性の有無等を確認し、必要な対応を検討すること
・見守り機器を活用する場合、安全面から特に留意すべき利用者については、定時巡回の実施についても検討すること
・介護機器の使用に起因する介護事故又はヒヤリハット事例の状況を把握し、その原因を分析して再発の防止策を検討すること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0" eb="81">
      <t>タ</t>
    </rPh>
    <rPh sb="82" eb="84">
      <t>ショクシュ</t>
    </rPh>
    <rPh sb="85" eb="87">
      <t>レンケイ</t>
    </rPh>
    <rPh sb="90" eb="92">
      <t>ミマモ</t>
    </rPh>
    <rPh sb="93" eb="96">
      <t>キキトウ</t>
    </rPh>
    <rPh sb="97" eb="99">
      <t>ドウニュウ</t>
    </rPh>
    <rPh sb="99" eb="100">
      <t>ゴ</t>
    </rPh>
    <rPh sb="101" eb="104">
      <t>リヨウシャ</t>
    </rPh>
    <rPh sb="104" eb="105">
      <t>トウ</t>
    </rPh>
    <rPh sb="106" eb="108">
      <t>ジョウタイ</t>
    </rPh>
    <rPh sb="109" eb="111">
      <t>イジ</t>
    </rPh>
    <rPh sb="117" eb="119">
      <t>カクニン</t>
    </rPh>
    <rPh sb="125" eb="128">
      <t>リヨウシャ</t>
    </rPh>
    <rPh sb="129" eb="131">
      <t>ジョウタイ</t>
    </rPh>
    <rPh sb="132" eb="134">
      <t>ヘンカ</t>
    </rPh>
    <rPh sb="134" eb="135">
      <t>トウ</t>
    </rPh>
    <rPh sb="136" eb="137">
      <t>フ</t>
    </rPh>
    <rPh sb="140" eb="144">
      <t>カイゴキキ</t>
    </rPh>
    <rPh sb="145" eb="149">
      <t>カツヨウホウホウ</t>
    </rPh>
    <rPh sb="150" eb="152">
      <t>ヘンコウ</t>
    </rPh>
    <rPh sb="153" eb="156">
      <t>ヒツヨウセイ</t>
    </rPh>
    <rPh sb="157" eb="160">
      <t>ウムトウ</t>
    </rPh>
    <rPh sb="161" eb="163">
      <t>カクニン</t>
    </rPh>
    <rPh sb="165" eb="167">
      <t>ヒツヨウ</t>
    </rPh>
    <rPh sb="168" eb="170">
      <t>タイオウ</t>
    </rPh>
    <rPh sb="171" eb="173">
      <t>ケントウ</t>
    </rPh>
    <rPh sb="179" eb="181">
      <t>ミマモ</t>
    </rPh>
    <rPh sb="182" eb="184">
      <t>キキ</t>
    </rPh>
    <rPh sb="185" eb="187">
      <t>カツヨウ</t>
    </rPh>
    <rPh sb="189" eb="191">
      <t>バアイ</t>
    </rPh>
    <rPh sb="192" eb="194">
      <t>アンゼン</t>
    </rPh>
    <rPh sb="194" eb="195">
      <t>メン</t>
    </rPh>
    <rPh sb="197" eb="198">
      <t>トク</t>
    </rPh>
    <rPh sb="199" eb="201">
      <t>リュウイ</t>
    </rPh>
    <rPh sb="204" eb="207">
      <t>リヨウシャ</t>
    </rPh>
    <rPh sb="213" eb="217">
      <t>テイジジュンカイ</t>
    </rPh>
    <rPh sb="218" eb="220">
      <t>ジッシ</t>
    </rPh>
    <rPh sb="225" eb="227">
      <t>ケントウ</t>
    </rPh>
    <rPh sb="233" eb="237">
      <t>カイゴキキ</t>
    </rPh>
    <rPh sb="238" eb="240">
      <t>シヨウ</t>
    </rPh>
    <rPh sb="241" eb="243">
      <t>キイン</t>
    </rPh>
    <rPh sb="245" eb="249">
      <t>カイゴジコ</t>
    </rPh>
    <rPh sb="249" eb="250">
      <t>マタ</t>
    </rPh>
    <rPh sb="257" eb="259">
      <t>ジレイ</t>
    </rPh>
    <rPh sb="260" eb="262">
      <t>ジョウキョウ</t>
    </rPh>
    <rPh sb="263" eb="265">
      <t>ハアク</t>
    </rPh>
    <rPh sb="269" eb="271">
      <t>ゲンイン</t>
    </rPh>
    <rPh sb="272" eb="274">
      <t>ブンセキ</t>
    </rPh>
    <rPh sb="276" eb="278">
      <t>サイハツ</t>
    </rPh>
    <rPh sb="279" eb="282">
      <t>ボウシサク</t>
    </rPh>
    <rPh sb="283" eb="285">
      <t>ケントウ</t>
    </rPh>
    <phoneticPr fontId="1"/>
  </si>
  <si>
    <t>委員会③「介護機器の定期的な点検」として、次の２点を行っているか
・日々の業務の中で、あらかじめ時間を定めて介護機器の不具合がないことを確認するなどの不具合のチェックを行う仕組みを設けていること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5" eb="78">
      <t>フグアイ</t>
    </rPh>
    <rPh sb="84" eb="85">
      <t>オコナ</t>
    </rPh>
    <rPh sb="86" eb="88">
      <t>シク</t>
    </rPh>
    <rPh sb="90" eb="91">
      <t>モウ</t>
    </rPh>
    <rPh sb="99" eb="101">
      <t>シヨウ</t>
    </rPh>
    <rPh sb="103" eb="107">
      <t>カイゴキキ</t>
    </rPh>
    <rPh sb="108" eb="110">
      <t>カイハツ</t>
    </rPh>
    <rPh sb="114" eb="115">
      <t>トウ</t>
    </rPh>
    <rPh sb="116" eb="118">
      <t>レンケイ</t>
    </rPh>
    <rPh sb="120" eb="123">
      <t>テイキテキ</t>
    </rPh>
    <rPh sb="124" eb="126">
      <t>テンケン</t>
    </rPh>
    <rPh sb="127" eb="128">
      <t>オコナ</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</si>
  <si>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
・職員間の適切な役割分担による業務の効率化等を図るため必要な職員研修等を定期的に実施すること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rPh sb="116" eb="119">
      <t>ショクインカン</t>
    </rPh>
    <rPh sb="120" eb="122">
      <t>テキセツ</t>
    </rPh>
    <rPh sb="123" eb="125">
      <t>ヤクワリ</t>
    </rPh>
    <rPh sb="125" eb="127">
      <t>ブンタン</t>
    </rPh>
    <rPh sb="130" eb="132">
      <t>ギョウム</t>
    </rPh>
    <rPh sb="133" eb="137">
      <t>コウリツカトウ</t>
    </rPh>
    <rPh sb="138" eb="139">
      <t>ハカ</t>
    </rPh>
    <rPh sb="142" eb="144">
      <t>ヒツヨウ</t>
    </rPh>
    <rPh sb="145" eb="149">
      <t>ショクインケンシュウ</t>
    </rPh>
    <rPh sb="149" eb="150">
      <t>トウ</t>
    </rPh>
    <rPh sb="151" eb="154">
      <t>テイキテキ</t>
    </rPh>
    <rPh sb="155" eb="157">
      <t>ジッシ</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</si>
  <si>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phoneticPr fontId="1"/>
  </si>
  <si>
    <t>次の①～③の介護機器のうち１つ以上使用しているか
①入居者１名以上に見守り機器を使用していること
②インカム等の職員間の連絡調整の迅速化に資するＩＣＴ機器を、同一の時間帯に勤務する全ての介護職員が使用していること
③介護記録ソフトウェアやスマートフォン等の介護記録の作成の効率化に資するＩＣＴ機器を使用していること</t>
    <rPh sb="15" eb="17">
      <t>イジョウ</t>
    </rPh>
    <rPh sb="26" eb="29">
      <t>ニュウキョシャ</t>
    </rPh>
    <rPh sb="30" eb="31">
      <t>メイ</t>
    </rPh>
    <rPh sb="31" eb="33">
      <t>イジョウ</t>
    </rPh>
    <rPh sb="34" eb="36">
      <t>ミマモ</t>
    </rPh>
    <rPh sb="37" eb="39">
      <t>キキ</t>
    </rPh>
    <rPh sb="40" eb="42">
      <t>シヨウ</t>
    </rPh>
    <phoneticPr fontId="1"/>
  </si>
  <si>
    <t>科学的介護推進体制加算</t>
    <rPh sb="0" eb="3">
      <t>カガクテキ</t>
    </rPh>
    <rPh sb="3" eb="5">
      <t>カイゴ</t>
    </rPh>
    <rPh sb="5" eb="7">
      <t>スイシン</t>
    </rPh>
    <rPh sb="7" eb="9">
      <t>タイセイ</t>
    </rPh>
    <rPh sb="9" eb="11">
      <t>カサン</t>
    </rPh>
    <phoneticPr fontId="1"/>
  </si>
  <si>
    <t>□</t>
    <phoneticPr fontId="1"/>
  </si>
  <si>
    <t>人員基準欠如減算（介護支援専門員）</t>
    <rPh sb="0" eb="2">
      <t>ジンイン</t>
    </rPh>
    <rPh sb="2" eb="4">
      <t>キジュン</t>
    </rPh>
    <rPh sb="4" eb="6">
      <t>ケツジョ</t>
    </rPh>
    <rPh sb="6" eb="8">
      <t>ゲンサン</t>
    </rPh>
    <rPh sb="9" eb="11">
      <t>カイゴ</t>
    </rPh>
    <rPh sb="11" eb="13">
      <t>シエン</t>
    </rPh>
    <rPh sb="13" eb="16">
      <t>センモンイン</t>
    </rPh>
    <phoneticPr fontId="1"/>
  </si>
  <si>
    <t>定員超過利用減算</t>
    <rPh sb="0" eb="2">
      <t>テイイン</t>
    </rPh>
    <rPh sb="2" eb="4">
      <t>チョウカ</t>
    </rPh>
    <rPh sb="4" eb="6">
      <t>リヨウ</t>
    </rPh>
    <rPh sb="6" eb="8">
      <t>ゲンサン</t>
    </rPh>
    <phoneticPr fontId="1"/>
  </si>
  <si>
    <t>夜勤減算</t>
    <rPh sb="0" eb="2">
      <t>ヤキン</t>
    </rPh>
    <rPh sb="2" eb="4">
      <t>ゲンサン</t>
    </rPh>
    <phoneticPr fontId="1"/>
  </si>
  <si>
    <t>準ユニットケア加算</t>
    <rPh sb="0" eb="1">
      <t>ジュン</t>
    </rPh>
    <rPh sb="7" eb="9">
      <t>カサン</t>
    </rPh>
    <phoneticPr fontId="1"/>
  </si>
  <si>
    <t>開催</t>
    <rPh sb="0" eb="2">
      <t>カイサイ</t>
    </rPh>
    <phoneticPr fontId="1"/>
  </si>
  <si>
    <t>整備</t>
    <rPh sb="0" eb="2">
      <t>セイビ</t>
    </rPh>
    <phoneticPr fontId="1"/>
  </si>
  <si>
    <t>実施</t>
    <rPh sb="0" eb="2">
      <t>ジッシ</t>
    </rPh>
    <phoneticPr fontId="1"/>
  </si>
  <si>
    <t>配置</t>
    <phoneticPr fontId="1"/>
  </si>
  <si>
    <t>講じている</t>
    <rPh sb="0" eb="1">
      <t>コウ</t>
    </rPh>
    <phoneticPr fontId="1"/>
  </si>
  <si>
    <t>該当</t>
    <rPh sb="0" eb="2">
      <t>ガイトウ</t>
    </rPh>
    <phoneticPr fontId="1"/>
  </si>
  <si>
    <t>算定</t>
    <rPh sb="0" eb="2">
      <t>サンテイ</t>
    </rPh>
    <phoneticPr fontId="1"/>
  </si>
  <si>
    <t>満たす</t>
    <rPh sb="0" eb="1">
      <t>ミ</t>
    </rPh>
    <phoneticPr fontId="1"/>
  </si>
  <si>
    <t>算定していない</t>
    <rPh sb="0" eb="2">
      <t>サンテイ</t>
    </rPh>
    <phoneticPr fontId="1"/>
  </si>
  <si>
    <t>歯科衛生士は、入所者の口腔の状態により医療保険における対応が必要となる場合には、適切な歯科医療サービスが提供されるよう歯科衛生士が、歯科医師及び施設へ情報提供している</t>
    <rPh sb="0" eb="5">
      <t>シカエイセイシ</t>
    </rPh>
    <rPh sb="7" eb="10">
      <t>ニュウショシャ</t>
    </rPh>
    <rPh sb="11" eb="13">
      <t>コウクウ</t>
    </rPh>
    <rPh sb="14" eb="16">
      <t>ジョウタイ</t>
    </rPh>
    <rPh sb="19" eb="21">
      <t>イリョウ</t>
    </rPh>
    <rPh sb="21" eb="23">
      <t>ホケン</t>
    </rPh>
    <rPh sb="27" eb="29">
      <t>タイオウ</t>
    </rPh>
    <rPh sb="30" eb="32">
      <t>ヒツヨウ</t>
    </rPh>
    <rPh sb="35" eb="37">
      <t>バアイ</t>
    </rPh>
    <rPh sb="40" eb="42">
      <t>テキセツ</t>
    </rPh>
    <rPh sb="43" eb="47">
      <t>シカイリョウ</t>
    </rPh>
    <rPh sb="52" eb="54">
      <t>テイキョウ</t>
    </rPh>
    <rPh sb="59" eb="64">
      <t>シカエイセイシ</t>
    </rPh>
    <rPh sb="66" eb="70">
      <t>シカイシ</t>
    </rPh>
    <rPh sb="70" eb="71">
      <t>オヨ</t>
    </rPh>
    <rPh sb="72" eb="74">
      <t>シセツ</t>
    </rPh>
    <rPh sb="75" eb="77">
      <t>ジョウホウ</t>
    </rPh>
    <rPh sb="77" eb="79">
      <t>テイキョウ</t>
    </rPh>
    <phoneticPr fontId="1"/>
  </si>
  <si>
    <t>褥瘡ケア計画に基づいたケアを実施する際には、入所者又は家族等に説明し、その同意を得ている</t>
    <rPh sb="0" eb="2">
      <t>ジョクソウ</t>
    </rPh>
    <rPh sb="4" eb="6">
      <t>ケイカク</t>
    </rPh>
    <rPh sb="7" eb="8">
      <t>モト</t>
    </rPh>
    <rPh sb="14" eb="16">
      <t>ジッシ</t>
    </rPh>
    <rPh sb="18" eb="19">
      <t>サイ</t>
    </rPh>
    <rPh sb="22" eb="25">
      <t>ニュウショシャ</t>
    </rPh>
    <rPh sb="25" eb="26">
      <t>マタ</t>
    </rPh>
    <rPh sb="27" eb="30">
      <t>カゾクトウ</t>
    </rPh>
    <rPh sb="31" eb="33">
      <t>セツメイ</t>
    </rPh>
    <rPh sb="37" eb="39">
      <t>ドウイ</t>
    </rPh>
    <rPh sb="40" eb="41">
      <t>エ</t>
    </rPh>
    <phoneticPr fontId="1"/>
  </si>
  <si>
    <t>認知症チームケア推進加算（続き）</t>
    <rPh sb="13" eb="14">
      <t>ツヅ</t>
    </rPh>
    <phoneticPr fontId="1"/>
  </si>
  <si>
    <t>（地域密着型）介護老人福祉施設</t>
    <rPh sb="1" eb="6">
      <t>チイキミッチャクガタ</t>
    </rPh>
    <rPh sb="7" eb="8">
      <t>スケ</t>
    </rPh>
    <phoneticPr fontId="1"/>
  </si>
  <si>
    <t>算定状況</t>
    <rPh sb="0" eb="2">
      <t>サンテイ</t>
    </rPh>
    <rPh sb="2" eb="4">
      <t>ジョウキョウ</t>
    </rPh>
    <phoneticPr fontId="1"/>
  </si>
  <si>
    <t>人員基準欠如減算（看護職員）
※広域従来型のみ</t>
    <rPh sb="0" eb="2">
      <t>ジンイン</t>
    </rPh>
    <rPh sb="2" eb="4">
      <t>キジュン</t>
    </rPh>
    <rPh sb="4" eb="6">
      <t>ケツジョ</t>
    </rPh>
    <rPh sb="6" eb="8">
      <t>ゲンサン</t>
    </rPh>
    <rPh sb="9" eb="11">
      <t>カンゴ</t>
    </rPh>
    <rPh sb="11" eb="13">
      <t>ショクイン</t>
    </rPh>
    <rPh sb="16" eb="18">
      <t>コウイキ</t>
    </rPh>
    <rPh sb="18" eb="21">
      <t>ジュウライガタ</t>
    </rPh>
    <phoneticPr fontId="1"/>
  </si>
  <si>
    <t>以下の基準上必要な看護職員数を配置していない
　入所者数～30人看護職員１人
　入所者数30人～50人　看護職員２人
　入所者数50人～130人　看護職員３人
　入所者数130人超で、看護職員３人＋入所者数が５０又はその端数を増す毎に１を加えた数</t>
    <rPh sb="0" eb="2">
      <t>イカ</t>
    </rPh>
    <rPh sb="3" eb="6">
      <t>キジュンジョウ</t>
    </rPh>
    <rPh sb="6" eb="8">
      <t>ヒツヨウ</t>
    </rPh>
    <rPh sb="9" eb="13">
      <t>カンゴショクイン</t>
    </rPh>
    <rPh sb="13" eb="14">
      <t>スウ</t>
    </rPh>
    <rPh sb="15" eb="17">
      <t>ハイチ</t>
    </rPh>
    <rPh sb="24" eb="27">
      <t>ニュウショシャ</t>
    </rPh>
    <rPh sb="27" eb="28">
      <t>スウ</t>
    </rPh>
    <rPh sb="31" eb="32">
      <t>ニン</t>
    </rPh>
    <rPh sb="32" eb="34">
      <t>カンゴ</t>
    </rPh>
    <rPh sb="34" eb="36">
      <t>ショクイン</t>
    </rPh>
    <rPh sb="37" eb="38">
      <t>ヒト</t>
    </rPh>
    <phoneticPr fontId="1"/>
  </si>
  <si>
    <t>（従来型）
基準上必要な看護職員数を配置していない
　入所・利用者数25人以下で、看護・介護１人未満
　入所・利用者数26人以上60人以下で、看護・介護２人未満
　入所・利用者数61人以上80人以下で、看護・介護３人未満
　入所・利用者数81人以上100人以下で、看護・介護４人未満
　入所・利用者数101人以上で、看護・介護４＋２５又はその端数を増す毎に１を加えた数未満　
※見守り機器等を導入して緩和がある場合もある</t>
    <rPh sb="1" eb="4">
      <t>ジュウライガタ</t>
    </rPh>
    <rPh sb="27" eb="29">
      <t>ニュウショ</t>
    </rPh>
    <rPh sb="30" eb="33">
      <t>リヨウシャ</t>
    </rPh>
    <rPh sb="33" eb="34">
      <t>スウ</t>
    </rPh>
    <rPh sb="36" eb="37">
      <t>ニン</t>
    </rPh>
    <rPh sb="37" eb="39">
      <t>イカ</t>
    </rPh>
    <rPh sb="189" eb="191">
      <t>ミマモ</t>
    </rPh>
    <rPh sb="192" eb="195">
      <t>キキトウ</t>
    </rPh>
    <rPh sb="196" eb="198">
      <t>ドウニュウ</t>
    </rPh>
    <rPh sb="200" eb="202">
      <t>カンワ</t>
    </rPh>
    <rPh sb="205" eb="207">
      <t>バアイ</t>
    </rPh>
    <phoneticPr fontId="1"/>
  </si>
  <si>
    <t>（ユニット型）
２ユニットごとに１以上配置していない</t>
    <rPh sb="5" eb="6">
      <t>ガタ</t>
    </rPh>
    <rPh sb="17" eb="19">
      <t>イジョウ</t>
    </rPh>
    <rPh sb="19" eb="21">
      <t>ハイチ</t>
    </rPh>
    <phoneticPr fontId="1"/>
  </si>
  <si>
    <t>ユニットケア減算
※ユニット型のみ</t>
    <rPh sb="6" eb="8">
      <t>ゲンサン</t>
    </rPh>
    <rPh sb="14" eb="15">
      <t>ガタ</t>
    </rPh>
    <phoneticPr fontId="1"/>
  </si>
  <si>
    <t>上記の措置を適切に実施するための担当者の配置していない</t>
    <phoneticPr fontId="1"/>
  </si>
  <si>
    <t>以下のいずれかに該当する
①新規入所者のうち、要介護４・５の者が７０％以上
②新規入所者のうち、認知症日常生活自立度Ⅲ以上の者が６５％以上
③入所者のうち、社会福祉士及び介護福祉士法施行規則第１条各号に掲げ る行為を必要とする者が１５％以上</t>
    <rPh sb="0" eb="2">
      <t>イカ</t>
    </rPh>
    <rPh sb="8" eb="10">
      <t>ガイトウ</t>
    </rPh>
    <phoneticPr fontId="1"/>
  </si>
  <si>
    <t>利用者の安全並びに介護サービスの質の確保及び職員の負担軽減に資する方策を検討するための委員会を設置し、３月に１回以上実施（テレビ電話装置等を活用して行うことができる）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phoneticPr fontId="1"/>
  </si>
  <si>
    <t>テクノロジーの導入
（日常生活継続支援加算関係）（続き）</t>
    <rPh sb="25" eb="26">
      <t>ツヅ</t>
    </rPh>
    <phoneticPr fontId="1"/>
  </si>
  <si>
    <t>日々の業務の中であらかじめ時間を定めて介護機器の不具合がないことを確認する等のチェックを行う仕組みを設けること。</t>
    <phoneticPr fontId="1"/>
  </si>
  <si>
    <t>（広域型）
看護職員の数　常勤換算で入所者の数が２５：１以上で、加えて配置基準数に1を加えた数以上配置</t>
    <rPh sb="1" eb="4">
      <t>コウイキガタ</t>
    </rPh>
    <phoneticPr fontId="1"/>
  </si>
  <si>
    <t>（地域密着型）
看護職員の数　常勤換算で２名以上配置</t>
    <rPh sb="1" eb="6">
      <t>チイキミッチャクガタ</t>
    </rPh>
    <rPh sb="8" eb="10">
      <t>カンゴ</t>
    </rPh>
    <rPh sb="10" eb="12">
      <t>ショクイン</t>
    </rPh>
    <rPh sb="13" eb="14">
      <t>カズ</t>
    </rPh>
    <rPh sb="15" eb="17">
      <t>ジョウキン</t>
    </rPh>
    <rPh sb="17" eb="19">
      <t>カンサン</t>
    </rPh>
    <rPh sb="21" eb="22">
      <t>メイ</t>
    </rPh>
    <rPh sb="22" eb="24">
      <t>イジョウ</t>
    </rPh>
    <rPh sb="24" eb="26">
      <t>ハイチ</t>
    </rPh>
    <phoneticPr fontId="1"/>
  </si>
  <si>
    <t>看護職員（当該施設職員又は病院・診療所・訪問看護ステーション）との連携による２４時間の連絡体制</t>
    <rPh sb="0" eb="2">
      <t>カンゴ</t>
    </rPh>
    <rPh sb="2" eb="4">
      <t>ショクイン</t>
    </rPh>
    <rPh sb="5" eb="9">
      <t>トウガイシセツ</t>
    </rPh>
    <rPh sb="9" eb="11">
      <t>ショクイン</t>
    </rPh>
    <rPh sb="11" eb="12">
      <t>マタ</t>
    </rPh>
    <rPh sb="13" eb="15">
      <t>ビョウイン</t>
    </rPh>
    <rPh sb="16" eb="19">
      <t>シンリョウジョ</t>
    </rPh>
    <rPh sb="20" eb="24">
      <t>ホウモンカンゴ</t>
    </rPh>
    <rPh sb="33" eb="35">
      <t>レンケイ</t>
    </rPh>
    <rPh sb="40" eb="42">
      <t>ジカン</t>
    </rPh>
    <rPh sb="43" eb="45">
      <t>レンラク</t>
    </rPh>
    <rPh sb="45" eb="47">
      <t>タイセイ</t>
    </rPh>
    <phoneticPr fontId="1"/>
  </si>
  <si>
    <t>夜勤職員配置加算（Ⅰ）（Ⅱ）</t>
    <rPh sb="0" eb="2">
      <t>ヤキン</t>
    </rPh>
    <rPh sb="2" eb="4">
      <t>ショクイン</t>
    </rPh>
    <rPh sb="4" eb="6">
      <t>ハイチ</t>
    </rPh>
    <rPh sb="6" eb="8">
      <t>カサン</t>
    </rPh>
    <phoneticPr fontId="1"/>
  </si>
  <si>
    <t>（テクノロジーの導入なしの場合）
夜勤職員数に１以上加えた職員の配置
　従来型　入所者数    ～２５人　 基準１人+１
　　　　　　 入所者数２６～６０人　基準２人+１
　            入所者数６１～８０人　基準３人+１
　            入所者数８１人～１００人　基準４人+１　
　ユニット型　2ユニットに１人+１</t>
    <rPh sb="17" eb="19">
      <t>ヤキン</t>
    </rPh>
    <rPh sb="19" eb="21">
      <t>ショクイン</t>
    </rPh>
    <rPh sb="21" eb="22">
      <t>スウ</t>
    </rPh>
    <rPh sb="24" eb="26">
      <t>イジョウ</t>
    </rPh>
    <rPh sb="26" eb="27">
      <t>クワ</t>
    </rPh>
    <rPh sb="29" eb="31">
      <t>ショクイン</t>
    </rPh>
    <rPh sb="32" eb="34">
      <t>ハイチ</t>
    </rPh>
    <rPh sb="36" eb="39">
      <t>ジュウライガタ</t>
    </rPh>
    <rPh sb="40" eb="43">
      <t>ニュウショシャ</t>
    </rPh>
    <rPh sb="43" eb="44">
      <t>スウ</t>
    </rPh>
    <rPh sb="51" eb="52">
      <t>ニン</t>
    </rPh>
    <rPh sb="54" eb="56">
      <t>キジュン</t>
    </rPh>
    <rPh sb="57" eb="58">
      <t>ニン</t>
    </rPh>
    <rPh sb="68" eb="72">
      <t>ニュウショシャスウ</t>
    </rPh>
    <rPh sb="77" eb="78">
      <t>ニン</t>
    </rPh>
    <rPh sb="79" eb="81">
      <t>キジュン</t>
    </rPh>
    <rPh sb="82" eb="83">
      <t>ニン</t>
    </rPh>
    <rPh sb="99" eb="103">
      <t>ニュウショシャスウ</t>
    </rPh>
    <rPh sb="108" eb="109">
      <t>ニン</t>
    </rPh>
    <rPh sb="110" eb="112">
      <t>キジュン</t>
    </rPh>
    <rPh sb="113" eb="114">
      <t>ニン</t>
    </rPh>
    <rPh sb="130" eb="134">
      <t>ニュウショシャスウ</t>
    </rPh>
    <rPh sb="136" eb="137">
      <t>ニン</t>
    </rPh>
    <rPh sb="141" eb="142">
      <t>ニン</t>
    </rPh>
    <rPh sb="143" eb="145">
      <t>キジュン</t>
    </rPh>
    <rPh sb="146" eb="147">
      <t>ニン</t>
    </rPh>
    <rPh sb="156" eb="157">
      <t>ガタ</t>
    </rPh>
    <rPh sb="165" eb="166">
      <t>ヒト</t>
    </rPh>
    <phoneticPr fontId="1"/>
  </si>
  <si>
    <t>夜勤職員配置加算(Ⅲ)（Ⅳ）</t>
    <rPh sb="0" eb="2">
      <t>ヤキン</t>
    </rPh>
    <rPh sb="2" eb="4">
      <t>ショクイン</t>
    </rPh>
    <rPh sb="4" eb="6">
      <t>ハイチ</t>
    </rPh>
    <rPh sb="6" eb="8">
      <t>カサン</t>
    </rPh>
    <phoneticPr fontId="1"/>
  </si>
  <si>
    <t>利用者の動向を検知できる見守り機器を、当該施設の入所者数の１０％以上の数設置</t>
    <rPh sb="0" eb="3">
      <t>リヨウシャ</t>
    </rPh>
    <rPh sb="4" eb="6">
      <t>ドウコウ</t>
    </rPh>
    <rPh sb="7" eb="9">
      <t>ケンチ</t>
    </rPh>
    <rPh sb="12" eb="14">
      <t>ミマモ</t>
    </rPh>
    <rPh sb="15" eb="17">
      <t>キキ</t>
    </rPh>
    <rPh sb="19" eb="21">
      <t>トウガイ</t>
    </rPh>
    <rPh sb="21" eb="23">
      <t>シセツ</t>
    </rPh>
    <rPh sb="24" eb="27">
      <t>ニュウショシャ</t>
    </rPh>
    <rPh sb="27" eb="28">
      <t>カズ</t>
    </rPh>
    <rPh sb="32" eb="34">
      <t>イジョウ</t>
    </rPh>
    <rPh sb="35" eb="36">
      <t>カズ</t>
    </rPh>
    <rPh sb="36" eb="38">
      <t>セッチ</t>
    </rPh>
    <phoneticPr fontId="1"/>
  </si>
  <si>
    <t>利用者の安全並びに介護サービスの質の確保及び職員の負担軽減に資する方策を検討するための委員会を設置し、３月に１回以上開催し、必要な検討等が行われている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2" eb="53">
      <t>ツキ</t>
    </rPh>
    <rPh sb="55" eb="56">
      <t>カイ</t>
    </rPh>
    <rPh sb="56" eb="58">
      <t>イジョウ</t>
    </rPh>
    <rPh sb="58" eb="60">
      <t>カイサイ</t>
    </rPh>
    <rPh sb="62" eb="64">
      <t>ヒツヨウ</t>
    </rPh>
    <rPh sb="65" eb="67">
      <t>ケントウ</t>
    </rPh>
    <rPh sb="67" eb="68">
      <t>トウ</t>
    </rPh>
    <rPh sb="69" eb="70">
      <t>オコナ</t>
    </rPh>
    <phoneticPr fontId="1"/>
  </si>
  <si>
    <t>委員会は３月に１回以上行い、介護職員、看護職員その他の職種の者と共同して必要な検討等を行い、必要事項の実施を定期的に確認すること。
※テレビ電話装置等を活用して行うことができる</t>
    <rPh sb="14" eb="16">
      <t>カイゴ</t>
    </rPh>
    <rPh sb="16" eb="18">
      <t>ショクイン</t>
    </rPh>
    <rPh sb="19" eb="21">
      <t>カンゴ</t>
    </rPh>
    <rPh sb="21" eb="23">
      <t>ショクイン</t>
    </rPh>
    <rPh sb="25" eb="26">
      <t>タ</t>
    </rPh>
    <rPh sb="27" eb="29">
      <t>ショクシュ</t>
    </rPh>
    <rPh sb="30" eb="31">
      <t>モノ</t>
    </rPh>
    <rPh sb="32" eb="34">
      <t>キョウドウ</t>
    </rPh>
    <rPh sb="36" eb="38">
      <t>ヒツヨウ</t>
    </rPh>
    <rPh sb="39" eb="41">
      <t>ケントウ</t>
    </rPh>
    <rPh sb="41" eb="42">
      <t>トウ</t>
    </rPh>
    <rPh sb="43" eb="44">
      <t>オコナ</t>
    </rPh>
    <rPh sb="46" eb="48">
      <t>ヒツヨウ</t>
    </rPh>
    <rPh sb="48" eb="50">
      <t>ジコウ</t>
    </rPh>
    <rPh sb="51" eb="53">
      <t>ジッシ</t>
    </rPh>
    <rPh sb="54" eb="57">
      <t>テイキテキ</t>
    </rPh>
    <rPh sb="58" eb="60">
      <t>カクニン</t>
    </rPh>
    <phoneticPr fontId="1"/>
  </si>
  <si>
    <t>テクノロジーの導入による夜勤職員配置加算の要件緩和（0.6人配置）（続き）</t>
    <rPh sb="34" eb="35">
      <t>ツヅ</t>
    </rPh>
    <phoneticPr fontId="1"/>
  </si>
  <si>
    <t>生活機能向上連携加算（続き）</t>
    <rPh sb="11" eb="12">
      <t>ツヅ</t>
    </rPh>
    <phoneticPr fontId="1"/>
  </si>
  <si>
    <t>入所者ごとの個別機能訓練計画書の内容等の情報を厚生労働省に提出している</t>
    <rPh sb="0" eb="3">
      <t>ニュウショシャ</t>
    </rPh>
    <rPh sb="14" eb="15">
      <t>ショ</t>
    </rPh>
    <phoneticPr fontId="1"/>
  </si>
  <si>
    <t>必要に応じて個別機能訓練計画の内容を見直す等、機能訓練の実施に当たって、当該情報その他機能訓練の適切かつ有効な実施のために必要な情報を活用している</t>
    <rPh sb="0" eb="2">
      <t>ヒツヨウ</t>
    </rPh>
    <rPh sb="3" eb="4">
      <t>オウ</t>
    </rPh>
    <rPh sb="6" eb="10">
      <t>コベツキノウ</t>
    </rPh>
    <rPh sb="10" eb="14">
      <t>クンレンケイカク</t>
    </rPh>
    <rPh sb="15" eb="17">
      <t>ナイヨウ</t>
    </rPh>
    <rPh sb="18" eb="20">
      <t>ミナオ</t>
    </rPh>
    <rPh sb="21" eb="22">
      <t>トウ</t>
    </rPh>
    <rPh sb="23" eb="25">
      <t>キノウ</t>
    </rPh>
    <rPh sb="25" eb="27">
      <t>クンレン</t>
    </rPh>
    <rPh sb="28" eb="30">
      <t>ジッシ</t>
    </rPh>
    <rPh sb="31" eb="32">
      <t>ア</t>
    </rPh>
    <rPh sb="36" eb="38">
      <t>トウガイ</t>
    </rPh>
    <rPh sb="38" eb="40">
      <t>ジョウホウ</t>
    </rPh>
    <rPh sb="42" eb="43">
      <t>タ</t>
    </rPh>
    <rPh sb="43" eb="45">
      <t>キノウ</t>
    </rPh>
    <rPh sb="45" eb="47">
      <t>クンレン</t>
    </rPh>
    <rPh sb="48" eb="50">
      <t>テキセツ</t>
    </rPh>
    <rPh sb="52" eb="54">
      <t>ユウコウ</t>
    </rPh>
    <rPh sb="55" eb="57">
      <t>ジッシ</t>
    </rPh>
    <rPh sb="61" eb="62">
      <t>ヒツ</t>
    </rPh>
    <rPh sb="62" eb="63">
      <t>ヨウ</t>
    </rPh>
    <rPh sb="64" eb="66">
      <t>ジョウホウ</t>
    </rPh>
    <rPh sb="67" eb="69">
      <t>カツヨウ</t>
    </rPh>
    <phoneticPr fontId="1"/>
  </si>
  <si>
    <t>以下の提出が必要な項目について、やむを得ない場合を除き、すべて提出している
※別紙様式３－２の「評価日」、「要介護度」、「障害高齢者の日常生活自立度」、「認知症高齢者の日常生活自立度」、「職種」、「ＡＤＬ」、「ＩＡＤＬ」、「基本動作」、別紙様式３－３の「作成日」、「要介護度」、「障害高齢者の日常生活自立度」、「認知症高齢者の日常生活自立度」、「健康状態・経過（病名及び合併症に限る）」、「個別機能訓練項目（プログラム内容、頻度及び時間に限る）」</t>
    <rPh sb="0" eb="2">
      <t>イカ</t>
    </rPh>
    <rPh sb="3" eb="5">
      <t>テイシュツ</t>
    </rPh>
    <rPh sb="6" eb="8">
      <t>ヒツヨウ</t>
    </rPh>
    <rPh sb="9" eb="11">
      <t>コウモク</t>
    </rPh>
    <rPh sb="19" eb="20">
      <t>エ</t>
    </rPh>
    <rPh sb="22" eb="24">
      <t>バアイ</t>
    </rPh>
    <rPh sb="25" eb="26">
      <t>ノゾ</t>
    </rPh>
    <rPh sb="31" eb="33">
      <t>テイシュツ</t>
    </rPh>
    <rPh sb="39" eb="41">
      <t>ベッシ</t>
    </rPh>
    <rPh sb="41" eb="43">
      <t>ヨウシキ</t>
    </rPh>
    <rPh sb="48" eb="50">
      <t>ヒョウカ</t>
    </rPh>
    <rPh sb="50" eb="51">
      <t>ビ</t>
    </rPh>
    <rPh sb="54" eb="58">
      <t>ヨウカイゴド</t>
    </rPh>
    <rPh sb="61" eb="66">
      <t>ショウガイコウレイシャ</t>
    </rPh>
    <rPh sb="67" eb="71">
      <t>ニチジョウセイカツ</t>
    </rPh>
    <rPh sb="71" eb="74">
      <t>ジリツド</t>
    </rPh>
    <rPh sb="77" eb="80">
      <t>ニンチショウ</t>
    </rPh>
    <rPh sb="80" eb="83">
      <t>コウレイシャ</t>
    </rPh>
    <rPh sb="84" eb="88">
      <t>ニチジョウセイカツ</t>
    </rPh>
    <rPh sb="88" eb="91">
      <t>ジリツド</t>
    </rPh>
    <rPh sb="94" eb="96">
      <t>ショクシュ</t>
    </rPh>
    <rPh sb="112" eb="114">
      <t>キホン</t>
    </rPh>
    <rPh sb="114" eb="116">
      <t>ドウサ</t>
    </rPh>
    <rPh sb="118" eb="120">
      <t>ベッシ</t>
    </rPh>
    <rPh sb="120" eb="122">
      <t>ヨウシキ</t>
    </rPh>
    <rPh sb="127" eb="130">
      <t>サクセイビ</t>
    </rPh>
    <rPh sb="133" eb="137">
      <t>ヨウカイゴド</t>
    </rPh>
    <rPh sb="140" eb="144">
      <t>ショウガイコウレイ</t>
    </rPh>
    <rPh sb="144" eb="145">
      <t>シャ</t>
    </rPh>
    <phoneticPr fontId="1"/>
  </si>
  <si>
    <t>配置医師が精神科を兼ねる場合は、４回目までの勤務は加算の対象とならない</t>
    <rPh sb="0" eb="2">
      <t>ハイチ</t>
    </rPh>
    <rPh sb="2" eb="4">
      <t>イシ</t>
    </rPh>
    <rPh sb="5" eb="8">
      <t>セイシンカ</t>
    </rPh>
    <rPh sb="9" eb="10">
      <t>カ</t>
    </rPh>
    <rPh sb="12" eb="14">
      <t>バアイ</t>
    </rPh>
    <rPh sb="17" eb="19">
      <t>カイメ</t>
    </rPh>
    <rPh sb="22" eb="24">
      <t>キンム</t>
    </rPh>
    <rPh sb="25" eb="27">
      <t>カサン</t>
    </rPh>
    <rPh sb="28" eb="30">
      <t>タイショウ</t>
    </rPh>
    <phoneticPr fontId="1"/>
  </si>
  <si>
    <t>（広域特養）
要件に該当する視覚障害者、聴覚障害者、言語機能障害者、 知的障害者及び精神障害者である入所者の合計数が15人以上又は入所者のうち、視覚障害者等である入所者の占める割合が３０％以上
（地密特養）
入所者のうち、視覚障害者等である入所者の占める割合が３０％以上</t>
    <rPh sb="1" eb="5">
      <t>コウイキトクヨウ</t>
    </rPh>
    <rPh sb="7" eb="9">
      <t>ヨウケン</t>
    </rPh>
    <rPh sb="10" eb="12">
      <t>ガイトウ</t>
    </rPh>
    <rPh sb="14" eb="16">
      <t>シカク</t>
    </rPh>
    <rPh sb="16" eb="19">
      <t>ショウガイシャ</t>
    </rPh>
    <rPh sb="20" eb="22">
      <t>チョウカク</t>
    </rPh>
    <rPh sb="22" eb="25">
      <t>ショウガイシャ</t>
    </rPh>
    <rPh sb="26" eb="28">
      <t>ゲンゴ</t>
    </rPh>
    <rPh sb="28" eb="30">
      <t>キノウ</t>
    </rPh>
    <rPh sb="30" eb="33">
      <t>ショウガイシャ</t>
    </rPh>
    <rPh sb="35" eb="37">
      <t>チテキ</t>
    </rPh>
    <rPh sb="37" eb="40">
      <t>ショウガイシャ</t>
    </rPh>
    <rPh sb="40" eb="41">
      <t>オヨ</t>
    </rPh>
    <rPh sb="42" eb="44">
      <t>セイシン</t>
    </rPh>
    <rPh sb="44" eb="47">
      <t>ショウガイシャ</t>
    </rPh>
    <rPh sb="50" eb="52">
      <t>ニュウショ</t>
    </rPh>
    <rPh sb="52" eb="53">
      <t>シャ</t>
    </rPh>
    <rPh sb="54" eb="57">
      <t>ゴウケイスウ</t>
    </rPh>
    <rPh sb="60" eb="61">
      <t>ニン</t>
    </rPh>
    <rPh sb="61" eb="63">
      <t>イジョウ</t>
    </rPh>
    <rPh sb="63" eb="64">
      <t>マタ</t>
    </rPh>
    <rPh sb="65" eb="68">
      <t>ニュウショシャ</t>
    </rPh>
    <rPh sb="72" eb="74">
      <t>シカク</t>
    </rPh>
    <rPh sb="74" eb="77">
      <t>ショウガイシャ</t>
    </rPh>
    <rPh sb="77" eb="78">
      <t>トウ</t>
    </rPh>
    <rPh sb="81" eb="84">
      <t>ニュウショシャ</t>
    </rPh>
    <rPh sb="85" eb="86">
      <t>シ</t>
    </rPh>
    <rPh sb="88" eb="90">
      <t>ワリアイ</t>
    </rPh>
    <rPh sb="94" eb="96">
      <t>イジョウ</t>
    </rPh>
    <rPh sb="98" eb="100">
      <t>チミツ</t>
    </rPh>
    <rPh sb="100" eb="102">
      <t>トクヨウ</t>
    </rPh>
    <phoneticPr fontId="1"/>
  </si>
  <si>
    <t>（広域特養）
入所者が50人超の場合は、１名に加え入所者を50で除して得た数以上配置</t>
    <rPh sb="1" eb="5">
      <t>コウイキトクヨウ</t>
    </rPh>
    <rPh sb="7" eb="10">
      <t>ニュウショシャ</t>
    </rPh>
    <rPh sb="13" eb="14">
      <t>ニン</t>
    </rPh>
    <rPh sb="14" eb="15">
      <t>チョウ</t>
    </rPh>
    <rPh sb="16" eb="18">
      <t>バアイ</t>
    </rPh>
    <rPh sb="21" eb="22">
      <t>ナ</t>
    </rPh>
    <rPh sb="23" eb="24">
      <t>クワ</t>
    </rPh>
    <rPh sb="25" eb="28">
      <t>ニュウショシャ</t>
    </rPh>
    <rPh sb="32" eb="33">
      <t>ジョ</t>
    </rPh>
    <rPh sb="35" eb="36">
      <t>エ</t>
    </rPh>
    <rPh sb="37" eb="38">
      <t>スウ</t>
    </rPh>
    <rPh sb="38" eb="42">
      <t>イジョウハイチ</t>
    </rPh>
    <phoneticPr fontId="1"/>
  </si>
  <si>
    <t>（広域特養）
入所者が50人超の場合は、２名に加え入所者を50で除して得た数以上配置</t>
    <rPh sb="1" eb="5">
      <t>コウイキトクヨウ</t>
    </rPh>
    <rPh sb="7" eb="10">
      <t>ニュウショシャ</t>
    </rPh>
    <rPh sb="13" eb="14">
      <t>ニン</t>
    </rPh>
    <rPh sb="14" eb="15">
      <t>チョウ</t>
    </rPh>
    <rPh sb="16" eb="18">
      <t>バアイ</t>
    </rPh>
    <rPh sb="21" eb="22">
      <t>ナ</t>
    </rPh>
    <rPh sb="23" eb="24">
      <t>クワ</t>
    </rPh>
    <rPh sb="25" eb="28">
      <t>ニュウショシャ</t>
    </rPh>
    <rPh sb="32" eb="33">
      <t>ジョ</t>
    </rPh>
    <rPh sb="35" eb="36">
      <t>エ</t>
    </rPh>
    <rPh sb="37" eb="38">
      <t>スウ</t>
    </rPh>
    <rPh sb="38" eb="42">
      <t>イジョウハイチ</t>
    </rPh>
    <phoneticPr fontId="1"/>
  </si>
  <si>
    <t>入院・外泊時費用を算定していない</t>
    <rPh sb="0" eb="2">
      <t>ニュウイン</t>
    </rPh>
    <rPh sb="3" eb="5">
      <t>ガイハク</t>
    </rPh>
    <rPh sb="5" eb="6">
      <t>ジ</t>
    </rPh>
    <rPh sb="6" eb="8">
      <t>ヒヨウ</t>
    </rPh>
    <rPh sb="9" eb="11">
      <t>サンテイ</t>
    </rPh>
    <phoneticPr fontId="1"/>
  </si>
  <si>
    <t>平成１７年９月１日から同月３０日までの間に、特別な居室提供を受けたことに伴う特別な室料を払っていない</t>
    <rPh sb="0" eb="2">
      <t>ヘイセイ</t>
    </rPh>
    <rPh sb="4" eb="5">
      <t>ネン</t>
    </rPh>
    <rPh sb="6" eb="7">
      <t>ガツ</t>
    </rPh>
    <rPh sb="8" eb="9">
      <t>ニチ</t>
    </rPh>
    <rPh sb="11" eb="13">
      <t>ドウゲツ</t>
    </rPh>
    <rPh sb="15" eb="16">
      <t>ニチ</t>
    </rPh>
    <rPh sb="19" eb="20">
      <t>アイダ</t>
    </rPh>
    <rPh sb="22" eb="24">
      <t>トクベツ</t>
    </rPh>
    <rPh sb="25" eb="27">
      <t>キョシツ</t>
    </rPh>
    <rPh sb="27" eb="29">
      <t>テイキョウ</t>
    </rPh>
    <rPh sb="30" eb="31">
      <t>ウ</t>
    </rPh>
    <rPh sb="36" eb="37">
      <t>トモナ</t>
    </rPh>
    <rPh sb="38" eb="40">
      <t>トクベツ</t>
    </rPh>
    <rPh sb="41" eb="43">
      <t>シツリョウ</t>
    </rPh>
    <rPh sb="44" eb="45">
      <t>ハラ</t>
    </rPh>
    <phoneticPr fontId="1"/>
  </si>
  <si>
    <t>次の３つのいずれかに該当する者に算定している
①感染症等により、従来型個室への入所が必要であると医師が判断した者で、従来型個室への入所期間が30日以内である者
②入所者一人当たりの面積が10.65㎡以下の従来型個室に入所している者
③著しい精神症状等により、同室の他の入所者の心身の状況に重大な影響を及ぼすおそれがあるとして、従来型個室への入所が必要であると医師が判断した者</t>
    <rPh sb="0" eb="1">
      <t>ツギ</t>
    </rPh>
    <rPh sb="10" eb="12">
      <t>ガイトウ</t>
    </rPh>
    <rPh sb="14" eb="15">
      <t>モノ</t>
    </rPh>
    <rPh sb="16" eb="18">
      <t>サンテイ</t>
    </rPh>
    <rPh sb="24" eb="27">
      <t>カンセンショウ</t>
    </rPh>
    <rPh sb="27" eb="28">
      <t>トウ</t>
    </rPh>
    <rPh sb="32" eb="35">
      <t>ジュウライガタ</t>
    </rPh>
    <rPh sb="35" eb="37">
      <t>コシツ</t>
    </rPh>
    <rPh sb="39" eb="41">
      <t>ニュウショ</t>
    </rPh>
    <rPh sb="42" eb="44">
      <t>ヒツヨウ</t>
    </rPh>
    <rPh sb="48" eb="50">
      <t>イシ</t>
    </rPh>
    <rPh sb="51" eb="53">
      <t>ハンダン</t>
    </rPh>
    <rPh sb="55" eb="56">
      <t>モノ</t>
    </rPh>
    <rPh sb="58" eb="61">
      <t>ジュウライガタ</t>
    </rPh>
    <rPh sb="61" eb="63">
      <t>コシツ</t>
    </rPh>
    <rPh sb="65" eb="67">
      <t>ニュウショ</t>
    </rPh>
    <rPh sb="67" eb="69">
      <t>キカン</t>
    </rPh>
    <rPh sb="72" eb="73">
      <t>ニチ</t>
    </rPh>
    <rPh sb="73" eb="75">
      <t>イナイ</t>
    </rPh>
    <rPh sb="186" eb="187">
      <t>モノ</t>
    </rPh>
    <phoneticPr fontId="1"/>
  </si>
  <si>
    <t>過去３月以内の当該施設への入所(日常生活自立度がⅢ、Ⅳ、Ｍの場合は１月以内)</t>
    <rPh sb="0" eb="2">
      <t>カコ</t>
    </rPh>
    <rPh sb="3" eb="4">
      <t>ツキ</t>
    </rPh>
    <rPh sb="4" eb="6">
      <t>イナイ</t>
    </rPh>
    <rPh sb="7" eb="9">
      <t>トウガイ</t>
    </rPh>
    <rPh sb="9" eb="11">
      <t>シセツ</t>
    </rPh>
    <rPh sb="13" eb="15">
      <t>ニュウショ</t>
    </rPh>
    <rPh sb="16" eb="18">
      <t>ニチジョウ</t>
    </rPh>
    <rPh sb="18" eb="20">
      <t>セイカツ</t>
    </rPh>
    <rPh sb="20" eb="23">
      <t>ジリツド</t>
    </rPh>
    <rPh sb="30" eb="32">
      <t>バアイ</t>
    </rPh>
    <rPh sb="34" eb="35">
      <t>ツキ</t>
    </rPh>
    <rPh sb="35" eb="37">
      <t>イナイ</t>
    </rPh>
    <phoneticPr fontId="1"/>
  </si>
  <si>
    <t>施設の管理栄養士が当該者の入院する医療機関を訪問の上、当該医療機関での栄養に関する指導又はカンファレンスに同席し、当該医療機関の管理栄養士と連携して、二次入所後の栄養ケア計画を作成している
※指導又はカンファレンスへの同席は、入所者又は家族の同意の上、テレビ電話装置等を活用することが可能</t>
    <rPh sb="114" eb="117">
      <t>ニュウショシャ</t>
    </rPh>
    <rPh sb="117" eb="118">
      <t>マタ</t>
    </rPh>
    <rPh sb="119" eb="121">
      <t>カゾク</t>
    </rPh>
    <rPh sb="122" eb="124">
      <t>ドウイ</t>
    </rPh>
    <rPh sb="125" eb="126">
      <t>ウエ</t>
    </rPh>
    <rPh sb="136" eb="138">
      <t>カツヨウ</t>
    </rPh>
    <rPh sb="143" eb="145">
      <t>カノウ</t>
    </rPh>
    <phoneticPr fontId="1"/>
  </si>
  <si>
    <t>入所期間が１月を超える見込みである</t>
    <rPh sb="0" eb="2">
      <t>ニュウショ</t>
    </rPh>
    <rPh sb="2" eb="4">
      <t>キカン</t>
    </rPh>
    <rPh sb="6" eb="7">
      <t>ツキ</t>
    </rPh>
    <rPh sb="8" eb="9">
      <t>チョウ</t>
    </rPh>
    <rPh sb="11" eb="13">
      <t>ミコ</t>
    </rPh>
    <phoneticPr fontId="1"/>
  </si>
  <si>
    <t>介護支援専門員、生活相談員、看護職員、機能訓練指導員、医師のいずれかの職員が、退所後生活する居宅を訪問し、利用者及び家族に対し、相談援助を実施している
※入所者の同意の上、他の社会福祉施設等（有料老人ホーム、養護老人ホーム、軽費老人ホーム、認知症高齢者グループホーム）を訪問し、連絡調整、情報提供等を行った場合も算定可。</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5" eb="37">
      <t>ショクイン</t>
    </rPh>
    <rPh sb="39" eb="41">
      <t>タイショ</t>
    </rPh>
    <rPh sb="41" eb="42">
      <t>ゴ</t>
    </rPh>
    <rPh sb="42" eb="44">
      <t>セイカツ</t>
    </rPh>
    <rPh sb="46" eb="48">
      <t>キョタク</t>
    </rPh>
    <rPh sb="49" eb="51">
      <t>ホウモン</t>
    </rPh>
    <rPh sb="53" eb="56">
      <t>リヨウシャ</t>
    </rPh>
    <rPh sb="56" eb="57">
      <t>オヨ</t>
    </rPh>
    <rPh sb="58" eb="60">
      <t>カゾク</t>
    </rPh>
    <rPh sb="61" eb="62">
      <t>タイ</t>
    </rPh>
    <rPh sb="64" eb="66">
      <t>ソウダン</t>
    </rPh>
    <rPh sb="66" eb="68">
      <t>エンジョ</t>
    </rPh>
    <rPh sb="69" eb="71">
      <t>ジッシ</t>
    </rPh>
    <rPh sb="78" eb="81">
      <t>ニュウショシャ</t>
    </rPh>
    <rPh sb="82" eb="84">
      <t>ドウイ</t>
    </rPh>
    <rPh sb="85" eb="86">
      <t>ウエ</t>
    </rPh>
    <rPh sb="87" eb="88">
      <t>ホカ</t>
    </rPh>
    <rPh sb="89" eb="96">
      <t>シャカイフクシシセツトウ</t>
    </rPh>
    <rPh sb="97" eb="101">
      <t>ユウリョウロウジン</t>
    </rPh>
    <rPh sb="105" eb="107">
      <t>ヨウゴ</t>
    </rPh>
    <rPh sb="107" eb="109">
      <t>ロウジン</t>
    </rPh>
    <rPh sb="113" eb="115">
      <t>ケイヒ</t>
    </rPh>
    <rPh sb="115" eb="117">
      <t>ロウジン</t>
    </rPh>
    <rPh sb="121" eb="127">
      <t>ニンチショウコウレイシャ</t>
    </rPh>
    <rPh sb="136" eb="138">
      <t>ホウモン</t>
    </rPh>
    <rPh sb="140" eb="144">
      <t>レンラクチョウセイ</t>
    </rPh>
    <rPh sb="145" eb="149">
      <t>ジョウホウテイキョウ</t>
    </rPh>
    <rPh sb="149" eb="150">
      <t>トウ</t>
    </rPh>
    <rPh sb="151" eb="152">
      <t>オコナ</t>
    </rPh>
    <rPh sb="154" eb="156">
      <t>バアイ</t>
    </rPh>
    <rPh sb="157" eb="160">
      <t>サンテイカ</t>
    </rPh>
    <phoneticPr fontId="1"/>
  </si>
  <si>
    <t>相談援助は、介護支援専門員、生活相談員、看護職員、機能訓練指導員又は医師が共同で行っている</t>
    <rPh sb="0" eb="2">
      <t>ソウダン</t>
    </rPh>
    <rPh sb="2" eb="4">
      <t>エンジョ</t>
    </rPh>
    <rPh sb="6" eb="8">
      <t>カイゴ</t>
    </rPh>
    <rPh sb="8" eb="10">
      <t>シエン</t>
    </rPh>
    <rPh sb="10" eb="13">
      <t>センモンイン</t>
    </rPh>
    <rPh sb="14" eb="16">
      <t>セイカツ</t>
    </rPh>
    <rPh sb="16" eb="19">
      <t>ソウダンイン</t>
    </rPh>
    <rPh sb="20" eb="22">
      <t>カンゴ</t>
    </rPh>
    <rPh sb="22" eb="24">
      <t>ショクイン</t>
    </rPh>
    <rPh sb="25" eb="27">
      <t>キノウ</t>
    </rPh>
    <rPh sb="27" eb="29">
      <t>クンレン</t>
    </rPh>
    <rPh sb="29" eb="32">
      <t>シドウイン</t>
    </rPh>
    <rPh sb="32" eb="33">
      <t>マタ</t>
    </rPh>
    <rPh sb="34" eb="36">
      <t>イシ</t>
    </rPh>
    <rPh sb="37" eb="39">
      <t>キョウドウ</t>
    </rPh>
    <rPh sb="40" eb="41">
      <t>オコナ</t>
    </rPh>
    <phoneticPr fontId="1"/>
  </si>
  <si>
    <t>相談援助は、入所者及びその家族等いずれにも行っている</t>
    <rPh sb="0" eb="2">
      <t>ソウダン</t>
    </rPh>
    <rPh sb="2" eb="4">
      <t>エンジョ</t>
    </rPh>
    <rPh sb="6" eb="9">
      <t>ニュウショシャ</t>
    </rPh>
    <rPh sb="9" eb="10">
      <t>オヨ</t>
    </rPh>
    <phoneticPr fontId="1"/>
  </si>
  <si>
    <t>相談援助等を行った日及び内容の記録している</t>
    <rPh sb="0" eb="2">
      <t>ソウダン</t>
    </rPh>
    <rPh sb="2" eb="4">
      <t>エンジョ</t>
    </rPh>
    <rPh sb="4" eb="5">
      <t>トウ</t>
    </rPh>
    <rPh sb="6" eb="7">
      <t>オコナ</t>
    </rPh>
    <rPh sb="9" eb="10">
      <t>ヒ</t>
    </rPh>
    <rPh sb="10" eb="11">
      <t>オヨ</t>
    </rPh>
    <rPh sb="12" eb="14">
      <t>ナイヨウ</t>
    </rPh>
    <rPh sb="15" eb="17">
      <t>キロク</t>
    </rPh>
    <phoneticPr fontId="1"/>
  </si>
  <si>
    <t>退所後30日以内に居宅を訪問し入所者及び家族等に対し相談援助を実施している
※入所者の同意の上、他の社会福祉施設等（有料老人ホーム、養護老人ホーム、軽費老人ホーム、認知症高齢者グループホーム）を訪問し、連絡調整、情報提供等を行った場合も算定可。</t>
    <rPh sb="0" eb="2">
      <t>タイショ</t>
    </rPh>
    <rPh sb="2" eb="3">
      <t>ゴ</t>
    </rPh>
    <rPh sb="5" eb="8">
      <t>ニチイナイ</t>
    </rPh>
    <rPh sb="9" eb="11">
      <t>キョタク</t>
    </rPh>
    <rPh sb="12" eb="14">
      <t>ホウモン</t>
    </rPh>
    <rPh sb="15" eb="18">
      <t>ニュウショシャ</t>
    </rPh>
    <rPh sb="18" eb="19">
      <t>オヨ</t>
    </rPh>
    <rPh sb="20" eb="22">
      <t>カゾク</t>
    </rPh>
    <rPh sb="22" eb="23">
      <t>トウ</t>
    </rPh>
    <rPh sb="24" eb="25">
      <t>タイ</t>
    </rPh>
    <rPh sb="26" eb="28">
      <t>ソウダン</t>
    </rPh>
    <rPh sb="28" eb="30">
      <t>エンジョ</t>
    </rPh>
    <rPh sb="31" eb="33">
      <t>ジッシ</t>
    </rPh>
    <phoneticPr fontId="1"/>
  </si>
  <si>
    <t>入所期間が１月を超える入所者である</t>
    <rPh sb="0" eb="2">
      <t>ニュウショ</t>
    </rPh>
    <rPh sb="2" eb="4">
      <t>キカン</t>
    </rPh>
    <rPh sb="6" eb="7">
      <t>ツキ</t>
    </rPh>
    <rPh sb="8" eb="9">
      <t>チョウ</t>
    </rPh>
    <rPh sb="11" eb="13">
      <t>ニュウショ</t>
    </rPh>
    <rPh sb="13" eb="14">
      <t>シャ</t>
    </rPh>
    <phoneticPr fontId="1"/>
  </si>
  <si>
    <t>退所時に入所者等に対し退所後の居宅・地域密着型サービスについての相談援助を実施している</t>
    <rPh sb="0" eb="3">
      <t>タイショジ</t>
    </rPh>
    <rPh sb="4" eb="7">
      <t>ニュウショシャ</t>
    </rPh>
    <rPh sb="7" eb="8">
      <t>トウ</t>
    </rPh>
    <rPh sb="9" eb="10">
      <t>タイ</t>
    </rPh>
    <rPh sb="11" eb="13">
      <t>タイショ</t>
    </rPh>
    <rPh sb="13" eb="14">
      <t>ゴ</t>
    </rPh>
    <rPh sb="15" eb="17">
      <t>キョタク</t>
    </rPh>
    <rPh sb="18" eb="23">
      <t>チイキミッチャクガタ</t>
    </rPh>
    <rPh sb="32" eb="34">
      <t>ソウダン</t>
    </rPh>
    <rPh sb="34" eb="36">
      <t>エンジョ</t>
    </rPh>
    <rPh sb="37" eb="39">
      <t>ジッシ</t>
    </rPh>
    <phoneticPr fontId="1"/>
  </si>
  <si>
    <t>退所日から２週間以内に、市町村及び老人介護支援センター又は地域包括支援センターに対し、利用者の同意を得て、介護状況を示す文書による情報提供している</t>
    <rPh sb="0" eb="2">
      <t>タイショ</t>
    </rPh>
    <rPh sb="2" eb="3">
      <t>ビ</t>
    </rPh>
    <rPh sb="6" eb="8">
      <t>シュウカン</t>
    </rPh>
    <rPh sb="8" eb="10">
      <t>イナイ</t>
    </rPh>
    <rPh sb="12" eb="15">
      <t>シチョウソン</t>
    </rPh>
    <rPh sb="15" eb="16">
      <t>オヨ</t>
    </rPh>
    <rPh sb="17" eb="19">
      <t>ロウジン</t>
    </rPh>
    <rPh sb="19" eb="21">
      <t>カイゴ</t>
    </rPh>
    <rPh sb="21" eb="23">
      <t>シエン</t>
    </rPh>
    <rPh sb="27" eb="28">
      <t>マタ</t>
    </rPh>
    <rPh sb="29" eb="33">
      <t>チイキホウカツ</t>
    </rPh>
    <rPh sb="33" eb="35">
      <t>シエン</t>
    </rPh>
    <rPh sb="40" eb="41">
      <t>タイ</t>
    </rPh>
    <rPh sb="43" eb="46">
      <t>リヨウシャ</t>
    </rPh>
    <rPh sb="47" eb="49">
      <t>ドウイ</t>
    </rPh>
    <rPh sb="50" eb="51">
      <t>エ</t>
    </rPh>
    <rPh sb="53" eb="55">
      <t>カイゴ</t>
    </rPh>
    <rPh sb="55" eb="57">
      <t>ジョウキョウ</t>
    </rPh>
    <rPh sb="58" eb="59">
      <t>シメ</t>
    </rPh>
    <rPh sb="60" eb="62">
      <t>ブンショ</t>
    </rPh>
    <rPh sb="65" eb="67">
      <t>ジョウホウ</t>
    </rPh>
    <rPh sb="67" eb="69">
      <t>テイキョウ</t>
    </rPh>
    <phoneticPr fontId="1"/>
  </si>
  <si>
    <t>相談援助等を行った日及び内容を記録している</t>
    <rPh sb="0" eb="2">
      <t>ソウダン</t>
    </rPh>
    <rPh sb="2" eb="4">
      <t>エンジョ</t>
    </rPh>
    <rPh sb="4" eb="5">
      <t>トウ</t>
    </rPh>
    <rPh sb="6" eb="7">
      <t>オコナ</t>
    </rPh>
    <rPh sb="9" eb="10">
      <t>ヒ</t>
    </rPh>
    <rPh sb="10" eb="11">
      <t>オヨ</t>
    </rPh>
    <rPh sb="12" eb="14">
      <t>ナイヨウ</t>
    </rPh>
    <rPh sb="15" eb="17">
      <t>キロク</t>
    </rPh>
    <phoneticPr fontId="1"/>
  </si>
  <si>
    <t>入所期間が１月を超える入所者である</t>
    <rPh sb="0" eb="2">
      <t>ニュウショ</t>
    </rPh>
    <rPh sb="2" eb="4">
      <t>キカン</t>
    </rPh>
    <rPh sb="6" eb="7">
      <t>ツキ</t>
    </rPh>
    <rPh sb="8" eb="9">
      <t>チョウ</t>
    </rPh>
    <rPh sb="11" eb="14">
      <t>ニュウショシャ</t>
    </rPh>
    <phoneticPr fontId="1"/>
  </si>
  <si>
    <t>在宅・入所相互利用加算の対象となる入所者について退所前連携加算を算定する場合には、最初に在宅期間に移るときにのみ算定している</t>
    <phoneticPr fontId="1"/>
  </si>
  <si>
    <t>連携を行った日及び連携内容を記録している</t>
    <rPh sb="0" eb="2">
      <t>レンケイ</t>
    </rPh>
    <rPh sb="3" eb="4">
      <t>オコナ</t>
    </rPh>
    <rPh sb="6" eb="7">
      <t>ヒ</t>
    </rPh>
    <rPh sb="7" eb="8">
      <t>オヨ</t>
    </rPh>
    <rPh sb="9" eb="11">
      <t>レンケイ</t>
    </rPh>
    <rPh sb="11" eb="13">
      <t>ナイヨウ</t>
    </rPh>
    <rPh sb="14" eb="16">
      <t>キロク</t>
    </rPh>
    <phoneticPr fontId="1"/>
  </si>
  <si>
    <r>
      <t>（(1)50単位（令和６年度は100単位）の場合）
次の３点を満たす
①利用者の症状が急変した場合等において、医師又は看護職員が</t>
    </r>
    <r>
      <rPr>
        <b/>
        <u/>
        <sz val="10"/>
        <color theme="1"/>
        <rFont val="ＭＳ ゴシック"/>
        <family val="3"/>
        <charset val="128"/>
      </rPr>
      <t>相談</t>
    </r>
    <r>
      <rPr>
        <sz val="10"/>
        <color theme="1"/>
        <rFont val="ＭＳ ゴシック"/>
        <family val="3"/>
        <charset val="128"/>
      </rPr>
      <t>対応を行う体制を
　常時確保していること
②診療の求めがあった場合において、</t>
    </r>
    <r>
      <rPr>
        <b/>
        <u/>
        <sz val="10"/>
        <color theme="1"/>
        <rFont val="ＭＳ ゴシック"/>
        <family val="3"/>
        <charset val="128"/>
      </rPr>
      <t>診療</t>
    </r>
    <r>
      <rPr>
        <sz val="10"/>
        <color theme="1"/>
        <rFont val="ＭＳ ゴシック"/>
        <family val="3"/>
        <charset val="128"/>
      </rPr>
      <t>を行う体制を常時確保していること
③入所者の症状が急変した場合について、配置医師又は協力医療機関その他の医療機関の医師が診療を行い、入院を要すると認められた入所者の</t>
    </r>
    <r>
      <rPr>
        <b/>
        <u/>
        <sz val="10"/>
        <color theme="1"/>
        <rFont val="ＭＳ ゴシック"/>
        <family val="3"/>
        <charset val="128"/>
      </rPr>
      <t>入院</t>
    </r>
    <r>
      <rPr>
        <sz val="10"/>
        <color theme="1"/>
        <rFont val="ＭＳ ゴシック"/>
        <family val="3"/>
        <charset val="128"/>
      </rPr>
      <t>を、原則として受け入れる体制を確保していること</t>
    </r>
    <rPh sb="6" eb="8">
      <t>タンイ</t>
    </rPh>
    <rPh sb="9" eb="11">
      <t>レイワ</t>
    </rPh>
    <rPh sb="12" eb="14">
      <t>ネンド</t>
    </rPh>
    <rPh sb="18" eb="20">
      <t>タンイ</t>
    </rPh>
    <rPh sb="22" eb="24">
      <t>バアイ</t>
    </rPh>
    <rPh sb="26" eb="27">
      <t>ツギ</t>
    </rPh>
    <rPh sb="29" eb="30">
      <t>テン</t>
    </rPh>
    <rPh sb="31" eb="32">
      <t>ミ</t>
    </rPh>
    <rPh sb="36" eb="39">
      <t>リヨウシャ</t>
    </rPh>
    <rPh sb="40" eb="42">
      <t>ショウジョウ</t>
    </rPh>
    <rPh sb="43" eb="45">
      <t>キュウヘン</t>
    </rPh>
    <rPh sb="47" eb="49">
      <t>バアイ</t>
    </rPh>
    <rPh sb="49" eb="50">
      <t>トウ</t>
    </rPh>
    <rPh sb="55" eb="57">
      <t>イシ</t>
    </rPh>
    <rPh sb="57" eb="58">
      <t>マタ</t>
    </rPh>
    <rPh sb="59" eb="63">
      <t>カンゴショクイン</t>
    </rPh>
    <rPh sb="64" eb="68">
      <t>ソウダンタイオウ</t>
    </rPh>
    <rPh sb="69" eb="70">
      <t>オコナ</t>
    </rPh>
    <rPh sb="71" eb="73">
      <t>タイセイ</t>
    </rPh>
    <rPh sb="76" eb="78">
      <t>ジョウジ</t>
    </rPh>
    <rPh sb="78" eb="80">
      <t>カクホ</t>
    </rPh>
    <rPh sb="88" eb="90">
      <t>シンリョウ</t>
    </rPh>
    <rPh sb="91" eb="92">
      <t>モト</t>
    </rPh>
    <rPh sb="97" eb="99">
      <t>バアイ</t>
    </rPh>
    <rPh sb="104" eb="106">
      <t>シンリョウ</t>
    </rPh>
    <rPh sb="107" eb="108">
      <t>オコナ</t>
    </rPh>
    <rPh sb="109" eb="111">
      <t>タイセイ</t>
    </rPh>
    <rPh sb="112" eb="114">
      <t>ジョウジ</t>
    </rPh>
    <rPh sb="114" eb="116">
      <t>カクホ</t>
    </rPh>
    <rPh sb="124" eb="127">
      <t>ニュウショシャ</t>
    </rPh>
    <rPh sb="128" eb="130">
      <t>ショウジョウ</t>
    </rPh>
    <rPh sb="131" eb="133">
      <t>キュウヘン</t>
    </rPh>
    <rPh sb="135" eb="137">
      <t>バアイ</t>
    </rPh>
    <rPh sb="142" eb="146">
      <t>ハイチイシ</t>
    </rPh>
    <rPh sb="146" eb="147">
      <t>マタ</t>
    </rPh>
    <rPh sb="148" eb="154">
      <t>キョウリョクイリョウキカン</t>
    </rPh>
    <rPh sb="156" eb="157">
      <t>タ</t>
    </rPh>
    <rPh sb="158" eb="162">
      <t>イリョウキカン</t>
    </rPh>
    <rPh sb="163" eb="165">
      <t>イシ</t>
    </rPh>
    <rPh sb="166" eb="168">
      <t>シンリョウ</t>
    </rPh>
    <rPh sb="169" eb="170">
      <t>オコナ</t>
    </rPh>
    <rPh sb="172" eb="174">
      <t>ニュウイン</t>
    </rPh>
    <rPh sb="175" eb="176">
      <t>ヨウ</t>
    </rPh>
    <rPh sb="179" eb="180">
      <t>ミト</t>
    </rPh>
    <rPh sb="184" eb="187">
      <t>ニュウショシャ</t>
    </rPh>
    <rPh sb="188" eb="190">
      <t>ニュウイン</t>
    </rPh>
    <rPh sb="192" eb="194">
      <t>ゲンソク</t>
    </rPh>
    <rPh sb="197" eb="198">
      <t>ウ</t>
    </rPh>
    <rPh sb="199" eb="200">
      <t>イ</t>
    </rPh>
    <rPh sb="202" eb="204">
      <t>タイセイ</t>
    </rPh>
    <rPh sb="205" eb="207">
      <t>カクホ</t>
    </rPh>
    <phoneticPr fontId="1"/>
  </si>
  <si>
    <t>低栄養状態のリスクが、中リスク及び高リスク者に対して、基本サービスとして多職種で共同して作成した栄養ケア計画に、低栄養状態の改善等を行うための栄養管理方法や食事の観察の際に特に確認すべき点等を示している</t>
    <rPh sb="11" eb="12">
      <t>チュウ</t>
    </rPh>
    <rPh sb="15" eb="16">
      <t>オヨ</t>
    </rPh>
    <rPh sb="17" eb="18">
      <t>コウ</t>
    </rPh>
    <rPh sb="21" eb="22">
      <t>シャ</t>
    </rPh>
    <rPh sb="23" eb="24">
      <t>タイ</t>
    </rPh>
    <rPh sb="27" eb="29">
      <t>キホン</t>
    </rPh>
    <rPh sb="36" eb="37">
      <t>タ</t>
    </rPh>
    <rPh sb="37" eb="39">
      <t>ショクシュ</t>
    </rPh>
    <rPh sb="44" eb="46">
      <t>サクセイ</t>
    </rPh>
    <rPh sb="48" eb="50">
      <t>エイヨウ</t>
    </rPh>
    <rPh sb="52" eb="54">
      <t>ケイカク</t>
    </rPh>
    <rPh sb="56" eb="57">
      <t>テイ</t>
    </rPh>
    <rPh sb="57" eb="59">
      <t>エイヨウ</t>
    </rPh>
    <rPh sb="59" eb="61">
      <t>ジョウタイ</t>
    </rPh>
    <rPh sb="62" eb="64">
      <t>カイゼン</t>
    </rPh>
    <rPh sb="64" eb="65">
      <t>トウ</t>
    </rPh>
    <rPh sb="66" eb="67">
      <t>オコナ</t>
    </rPh>
    <rPh sb="71" eb="73">
      <t>エイヨウ</t>
    </rPh>
    <rPh sb="73" eb="75">
      <t>カンリ</t>
    </rPh>
    <rPh sb="75" eb="77">
      <t>ホウホウ</t>
    </rPh>
    <rPh sb="78" eb="80">
      <t>ショクジ</t>
    </rPh>
    <rPh sb="81" eb="83">
      <t>カンサツ</t>
    </rPh>
    <rPh sb="84" eb="85">
      <t>サイ</t>
    </rPh>
    <rPh sb="86" eb="87">
      <t>トク</t>
    </rPh>
    <rPh sb="88" eb="90">
      <t>カクニン</t>
    </rPh>
    <rPh sb="93" eb="94">
      <t>テン</t>
    </rPh>
    <rPh sb="94" eb="95">
      <t>トウ</t>
    </rPh>
    <rPh sb="96" eb="97">
      <t>シメ</t>
    </rPh>
    <phoneticPr fontId="1"/>
  </si>
  <si>
    <t>低栄養状態のリスクが、中リスク及び高リスク者に対して、栄養ケア計画に基づき、食事の観察を週３回以上行い、当該入所者の栄養状態、食事摂取量、摂食・嚥下の状況、食欲・食事の満足感、嗜好を踏まえた食事の調整や、姿勢、食具、食事の介助方法等の食事環境の整備等を実施している</t>
    <phoneticPr fontId="1"/>
  </si>
  <si>
    <t>低栄養状態のリスクが、中リスク及び高リスク者に対する食事の観察の際に、問題点が見られた場合は、速やかに関連する職種と情報共有を行い、必要に応じて栄養ケア計画を見直し、見直し後の計画に基づき対応している</t>
    <phoneticPr fontId="1"/>
  </si>
  <si>
    <t>栄養マネジメント強化加算（続き）</t>
    <rPh sb="13" eb="14">
      <t>ツヅ</t>
    </rPh>
    <phoneticPr fontId="1"/>
  </si>
  <si>
    <t>以下の提出が必要な項目について、やむを得ない場合を除き、すべて提出している
※別紙様式4-1-1にある「要介護度」、「実施日」、「低栄養状態のリスクレベル」、「低栄養状態のリスク（状況）」、「食生活状況等」、「多職種による栄養ケアの課題（低栄養関連問題）」、「総合評価」、「計画変更」
※経口維持加算Ⅰ又はⅡを算定している入所者については、「摂食・嚥下の課題」、「食事の観察」、「多職種会議」の項目も提出すること。</t>
    <rPh sb="0" eb="2">
      <t>イカ</t>
    </rPh>
    <rPh sb="3" eb="5">
      <t>テイシュツ</t>
    </rPh>
    <rPh sb="6" eb="8">
      <t>ヒツヨウ</t>
    </rPh>
    <rPh sb="9" eb="11">
      <t>コウモク</t>
    </rPh>
    <rPh sb="19" eb="20">
      <t>エ</t>
    </rPh>
    <rPh sb="22" eb="24">
      <t>バアイ</t>
    </rPh>
    <rPh sb="25" eb="26">
      <t>ノゾ</t>
    </rPh>
    <rPh sb="31" eb="33">
      <t>テイシュツ</t>
    </rPh>
    <rPh sb="39" eb="41">
      <t>ベッシ</t>
    </rPh>
    <rPh sb="41" eb="43">
      <t>ヨウシキ</t>
    </rPh>
    <rPh sb="52" eb="56">
      <t>ヨウカイゴド</t>
    </rPh>
    <rPh sb="59" eb="62">
      <t>ジッシビ</t>
    </rPh>
    <rPh sb="65" eb="66">
      <t>テイ</t>
    </rPh>
    <rPh sb="66" eb="68">
      <t>エイヨウ</t>
    </rPh>
    <rPh sb="68" eb="70">
      <t>ジョウタイ</t>
    </rPh>
    <rPh sb="80" eb="81">
      <t>テイ</t>
    </rPh>
    <rPh sb="81" eb="83">
      <t>エイヨウ</t>
    </rPh>
    <rPh sb="83" eb="85">
      <t>ジョウタイ</t>
    </rPh>
    <rPh sb="90" eb="92">
      <t>ジョウキョウ</t>
    </rPh>
    <rPh sb="96" eb="99">
      <t>ショクセイカツ</t>
    </rPh>
    <rPh sb="99" eb="101">
      <t>ジョウキョウ</t>
    </rPh>
    <rPh sb="101" eb="102">
      <t>トウ</t>
    </rPh>
    <rPh sb="105" eb="106">
      <t>タ</t>
    </rPh>
    <rPh sb="106" eb="108">
      <t>ショクシュ</t>
    </rPh>
    <rPh sb="111" eb="113">
      <t>エイヨウ</t>
    </rPh>
    <rPh sb="116" eb="118">
      <t>カダイ</t>
    </rPh>
    <rPh sb="119" eb="120">
      <t>テイ</t>
    </rPh>
    <rPh sb="120" eb="122">
      <t>エイヨウ</t>
    </rPh>
    <rPh sb="122" eb="124">
      <t>カンレン</t>
    </rPh>
    <rPh sb="124" eb="126">
      <t>モンダイ</t>
    </rPh>
    <rPh sb="130" eb="132">
      <t>ソウゴウ</t>
    </rPh>
    <rPh sb="132" eb="134">
      <t>ヒョウカ</t>
    </rPh>
    <rPh sb="137" eb="139">
      <t>ケイカク</t>
    </rPh>
    <rPh sb="139" eb="141">
      <t>ヘンコウ</t>
    </rPh>
    <rPh sb="144" eb="146">
      <t>ケイコウ</t>
    </rPh>
    <rPh sb="146" eb="148">
      <t>イジ</t>
    </rPh>
    <rPh sb="148" eb="150">
      <t>カサン</t>
    </rPh>
    <rPh sb="151" eb="152">
      <t>マタ</t>
    </rPh>
    <rPh sb="155" eb="157">
      <t>サンテイ</t>
    </rPh>
    <rPh sb="161" eb="164">
      <t>ニュウショシャ</t>
    </rPh>
    <rPh sb="171" eb="173">
      <t>セッショク</t>
    </rPh>
    <rPh sb="174" eb="176">
      <t>エンゲ</t>
    </rPh>
    <rPh sb="177" eb="179">
      <t>カダイ</t>
    </rPh>
    <rPh sb="182" eb="184">
      <t>ショクジ</t>
    </rPh>
    <rPh sb="185" eb="187">
      <t>カンサツ</t>
    </rPh>
    <rPh sb="190" eb="191">
      <t>タ</t>
    </rPh>
    <rPh sb="191" eb="193">
      <t>ショクシュ</t>
    </rPh>
    <rPh sb="193" eb="195">
      <t>カイギ</t>
    </rPh>
    <rPh sb="197" eb="199">
      <t>コウモク</t>
    </rPh>
    <rPh sb="200" eb="202">
      <t>テイシュツ</t>
    </rPh>
    <phoneticPr fontId="1"/>
  </si>
  <si>
    <t>経口移行加算（続き）</t>
    <rPh sb="7" eb="8">
      <t>ツヅ</t>
    </rPh>
    <phoneticPr fontId="1"/>
  </si>
  <si>
    <t>（180日を超えて算定する場合）
経口による食事の摂取が一部可能な者であって、医師の指示に基づき継続して経口による食事の摂取を進めるための栄養管理及び支援が必要とされるものに対して、支援を行っている</t>
    <rPh sb="4" eb="5">
      <t>ニチ</t>
    </rPh>
    <rPh sb="6" eb="7">
      <t>コ</t>
    </rPh>
    <rPh sb="9" eb="11">
      <t>サンテイ</t>
    </rPh>
    <rPh sb="13" eb="15">
      <t>バアイ</t>
    </rPh>
    <rPh sb="17" eb="19">
      <t>ケイコウ</t>
    </rPh>
    <rPh sb="22" eb="24">
      <t>ショクジ</t>
    </rPh>
    <rPh sb="25" eb="27">
      <t>セッシュ</t>
    </rPh>
    <rPh sb="28" eb="30">
      <t>イチブ</t>
    </rPh>
    <rPh sb="30" eb="32">
      <t>カノウ</t>
    </rPh>
    <rPh sb="33" eb="34">
      <t>モノ</t>
    </rPh>
    <rPh sb="39" eb="41">
      <t>イシ</t>
    </rPh>
    <rPh sb="42" eb="44">
      <t>シジ</t>
    </rPh>
    <rPh sb="45" eb="46">
      <t>モト</t>
    </rPh>
    <rPh sb="48" eb="50">
      <t>ケイゾク</t>
    </rPh>
    <rPh sb="52" eb="54">
      <t>ケイコウ</t>
    </rPh>
    <rPh sb="57" eb="59">
      <t>ショクジ</t>
    </rPh>
    <rPh sb="60" eb="62">
      <t>セッシュ</t>
    </rPh>
    <rPh sb="63" eb="64">
      <t>スス</t>
    </rPh>
    <rPh sb="69" eb="71">
      <t>エイヨウ</t>
    </rPh>
    <rPh sb="71" eb="73">
      <t>カンリ</t>
    </rPh>
    <rPh sb="73" eb="74">
      <t>オヨ</t>
    </rPh>
    <rPh sb="75" eb="77">
      <t>シエン</t>
    </rPh>
    <rPh sb="78" eb="80">
      <t>ヒツヨウ</t>
    </rPh>
    <rPh sb="87" eb="88">
      <t>タイ</t>
    </rPh>
    <rPh sb="91" eb="93">
      <t>シエン</t>
    </rPh>
    <rPh sb="94" eb="95">
      <t>オコナ</t>
    </rPh>
    <phoneticPr fontId="1"/>
  </si>
  <si>
    <t>（180日を超えて算定する場合）
定期的な（おおむね２週間ごとの）医師の指示を受ける</t>
    <rPh sb="4" eb="5">
      <t>ニチ</t>
    </rPh>
    <rPh sb="6" eb="7">
      <t>コ</t>
    </rPh>
    <rPh sb="9" eb="11">
      <t>サンテイ</t>
    </rPh>
    <rPh sb="13" eb="15">
      <t>バアイ</t>
    </rPh>
    <rPh sb="17" eb="20">
      <t>テイキテキ</t>
    </rPh>
    <rPh sb="27" eb="29">
      <t>シュウカン</t>
    </rPh>
    <rPh sb="33" eb="35">
      <t>イシ</t>
    </rPh>
    <rPh sb="36" eb="38">
      <t>シジ</t>
    </rPh>
    <rPh sb="39" eb="40">
      <t>ウ</t>
    </rPh>
    <phoneticPr fontId="1"/>
  </si>
  <si>
    <t>食形態の配慮など誤嚥防止のための適切な配慮がされている</t>
    <rPh sb="0" eb="1">
      <t>ショク</t>
    </rPh>
    <rPh sb="1" eb="3">
      <t>ケイタイ</t>
    </rPh>
    <rPh sb="4" eb="6">
      <t>ハイリョ</t>
    </rPh>
    <rPh sb="8" eb="10">
      <t>ゴエン</t>
    </rPh>
    <rPh sb="10" eb="12">
      <t>ボウシ</t>
    </rPh>
    <rPh sb="16" eb="18">
      <t>テキセツ</t>
    </rPh>
    <rPh sb="19" eb="21">
      <t>ハイリョ</t>
    </rPh>
    <phoneticPr fontId="1"/>
  </si>
  <si>
    <t>経口による継続的な食事の摂取を支援するための食事の観察 及び会議等に、医師（配置医師を除く。）、歯科医師、歯科 衛生士又は言語聴覚士が加わっている</t>
    <phoneticPr fontId="1"/>
  </si>
  <si>
    <t>歯科医師又は歯科医師の指示を受けた歯科衛生士の技術的助言、指導に基づいた口腔衛生等の管理に係る計画の作成</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9" eb="31">
      <t>シドウ</t>
    </rPh>
    <rPh sb="32" eb="33">
      <t>モト</t>
    </rPh>
    <rPh sb="36" eb="38">
      <t>コウクウ</t>
    </rPh>
    <rPh sb="38" eb="40">
      <t>エイセイ</t>
    </rPh>
    <rPh sb="40" eb="41">
      <t>トウ</t>
    </rPh>
    <rPh sb="42" eb="44">
      <t>カンリ</t>
    </rPh>
    <rPh sb="45" eb="46">
      <t>カカ</t>
    </rPh>
    <rPh sb="47" eb="49">
      <t>ケイカク</t>
    </rPh>
    <rPh sb="50" eb="52">
      <t>サクセイ</t>
    </rPh>
    <phoneticPr fontId="1"/>
  </si>
  <si>
    <t>同一月内において医療保険による訪問歯科衛生指導の実施の有無を入所者又はその家族等に確認するとともに、当該サービスについて説明し、その提供に関する同意を得た上で行っている</t>
    <rPh sb="50" eb="52">
      <t>トウガイ</t>
    </rPh>
    <rPh sb="60" eb="62">
      <t>セツメイ</t>
    </rPh>
    <rPh sb="66" eb="68">
      <t>テイキョウ</t>
    </rPh>
    <rPh sb="69" eb="70">
      <t>カン</t>
    </rPh>
    <rPh sb="72" eb="74">
      <t>ドウイ</t>
    </rPh>
    <rPh sb="75" eb="76">
      <t>エ</t>
    </rPh>
    <rPh sb="77" eb="78">
      <t>ウエ</t>
    </rPh>
    <rPh sb="79" eb="80">
      <t>オコナ</t>
    </rPh>
    <phoneticPr fontId="1"/>
  </si>
  <si>
    <t>歯科衛生士が、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を作成し、施設へ提出している</t>
    <rPh sb="0" eb="5">
      <t>シカエイセイシ</t>
    </rPh>
    <rPh sb="118" eb="120">
      <t>シセツ</t>
    </rPh>
    <rPh sb="121" eb="123">
      <t>テイシュツ</t>
    </rPh>
    <phoneticPr fontId="1"/>
  </si>
  <si>
    <t>施設は、上記の記録を保管するとともに、必要に応じてその写しを入所者に対して提供している</t>
    <rPh sb="0" eb="2">
      <t>シセツ</t>
    </rPh>
    <rPh sb="4" eb="6">
      <t>ジョウキ</t>
    </rPh>
    <phoneticPr fontId="1"/>
  </si>
  <si>
    <t>医療保険の訪問歯科衛生指導料が3回以上算定された月は、口腔衛生管理加算を算定していない</t>
    <rPh sb="0" eb="4">
      <t>イリョウホケン</t>
    </rPh>
    <rPh sb="24" eb="25">
      <t>ツキ</t>
    </rPh>
    <rPh sb="27" eb="29">
      <t>コウクウ</t>
    </rPh>
    <rPh sb="29" eb="31">
      <t>エイセイ</t>
    </rPh>
    <rPh sb="31" eb="33">
      <t>カンリ</t>
    </rPh>
    <rPh sb="33" eb="35">
      <t>カサン</t>
    </rPh>
    <rPh sb="36" eb="38">
      <t>サンテイ</t>
    </rPh>
    <phoneticPr fontId="1"/>
  </si>
  <si>
    <t>（加算Ⅱ）
口腔衛生管理加算Ⅰを算定していない</t>
    <rPh sb="1" eb="3">
      <t>カサン</t>
    </rPh>
    <phoneticPr fontId="1"/>
  </si>
  <si>
    <t>（加算Ⅱ）
以下の提出が必要な項目について、やむを得ない場合を除き、すべて提出している
※別紙様式３・別紙様式１にある「要介護度」、「日常生活自立度」、「現在の歯科受診について」、「義歯の使用」、「栄養補給方法」、「食事形態」、「誤嚥性肺炎の発症・既往」、「口腔の健康状態の評価・再評価（口腔に関する問題点）」、「口腔衛生の管理内容（実施目標、実施内容及び実施頻度に限る）」、「歯科衛生士が実施した口腔衛生等の管理及び介護職員への技術的助言等の内容」</t>
    <rPh sb="1" eb="3">
      <t>カサン</t>
    </rPh>
    <rPh sb="45" eb="47">
      <t>ベッシ</t>
    </rPh>
    <rPh sb="47" eb="49">
      <t>ヨウシキ</t>
    </rPh>
    <rPh sb="51" eb="53">
      <t>ベッシ</t>
    </rPh>
    <rPh sb="53" eb="55">
      <t>ヨウシキ</t>
    </rPh>
    <rPh sb="60" eb="63">
      <t>ヨウカイゴ</t>
    </rPh>
    <rPh sb="63" eb="64">
      <t>ド</t>
    </rPh>
    <rPh sb="67" eb="74">
      <t>ニチジョウセイカツジリツド</t>
    </rPh>
    <rPh sb="77" eb="79">
      <t>ゲンザイ</t>
    </rPh>
    <rPh sb="80" eb="84">
      <t>シカジュシン</t>
    </rPh>
    <rPh sb="91" eb="93">
      <t>ギシ</t>
    </rPh>
    <rPh sb="94" eb="96">
      <t>シヨウ</t>
    </rPh>
    <rPh sb="99" eb="105">
      <t>エイヨウホキュウホウホウ</t>
    </rPh>
    <rPh sb="108" eb="109">
      <t>ショク</t>
    </rPh>
    <rPh sb="109" eb="110">
      <t>ジ</t>
    </rPh>
    <rPh sb="110" eb="112">
      <t>ケイタイ</t>
    </rPh>
    <rPh sb="115" eb="120">
      <t>ゴエンセイハイエン</t>
    </rPh>
    <rPh sb="121" eb="123">
      <t>ハッショウ</t>
    </rPh>
    <rPh sb="124" eb="126">
      <t>キオウ</t>
    </rPh>
    <rPh sb="129" eb="131">
      <t>コウクウ</t>
    </rPh>
    <rPh sb="144" eb="146">
      <t>コウクウ</t>
    </rPh>
    <rPh sb="147" eb="148">
      <t>カン</t>
    </rPh>
    <rPh sb="150" eb="153">
      <t>モンダイテン</t>
    </rPh>
    <rPh sb="157" eb="159">
      <t>コウクウ</t>
    </rPh>
    <rPh sb="159" eb="161">
      <t>エイセイ</t>
    </rPh>
    <rPh sb="162" eb="164">
      <t>カンリ</t>
    </rPh>
    <rPh sb="164" eb="166">
      <t>ナイヨウ</t>
    </rPh>
    <rPh sb="167" eb="169">
      <t>ジッシ</t>
    </rPh>
    <rPh sb="169" eb="171">
      <t>モクヒョウ</t>
    </rPh>
    <rPh sb="172" eb="174">
      <t>ジッシ</t>
    </rPh>
    <rPh sb="174" eb="176">
      <t>ナイヨウ</t>
    </rPh>
    <rPh sb="176" eb="177">
      <t>オヨ</t>
    </rPh>
    <rPh sb="178" eb="180">
      <t>ジッシ</t>
    </rPh>
    <rPh sb="180" eb="182">
      <t>ヒンド</t>
    </rPh>
    <rPh sb="183" eb="184">
      <t>カギ</t>
    </rPh>
    <rPh sb="189" eb="191">
      <t>シカ</t>
    </rPh>
    <rPh sb="191" eb="194">
      <t>エイセイシ</t>
    </rPh>
    <rPh sb="195" eb="197">
      <t>ジッシ</t>
    </rPh>
    <rPh sb="199" eb="201">
      <t>コウクウ</t>
    </rPh>
    <rPh sb="201" eb="203">
      <t>エイセイ</t>
    </rPh>
    <rPh sb="203" eb="204">
      <t>トウ</t>
    </rPh>
    <rPh sb="205" eb="207">
      <t>カンリ</t>
    </rPh>
    <rPh sb="207" eb="208">
      <t>オヨ</t>
    </rPh>
    <rPh sb="209" eb="211">
      <t>カイゴ</t>
    </rPh>
    <rPh sb="211" eb="213">
      <t>ショクイン</t>
    </rPh>
    <rPh sb="215" eb="218">
      <t>ギジュツテキ</t>
    </rPh>
    <rPh sb="218" eb="220">
      <t>ジョゲン</t>
    </rPh>
    <rPh sb="220" eb="221">
      <t>トウ</t>
    </rPh>
    <rPh sb="222" eb="224">
      <t>ナイヨウ</t>
    </rPh>
    <phoneticPr fontId="1"/>
  </si>
  <si>
    <t>配置医師が施設の求めに応じ、通常の勤務時間外、早朝、夜間又は深夜に施設を訪問し、入所者に対し診療を行っている</t>
    <rPh sb="0" eb="2">
      <t>ハイチ</t>
    </rPh>
    <rPh sb="2" eb="4">
      <t>イシ</t>
    </rPh>
    <rPh sb="5" eb="7">
      <t>シセツ</t>
    </rPh>
    <rPh sb="8" eb="9">
      <t>モト</t>
    </rPh>
    <rPh sb="11" eb="12">
      <t>オウ</t>
    </rPh>
    <rPh sb="14" eb="16">
      <t>ツウジョウ</t>
    </rPh>
    <rPh sb="17" eb="21">
      <t>キンムジカン</t>
    </rPh>
    <rPh sb="21" eb="22">
      <t>ガイ</t>
    </rPh>
    <rPh sb="23" eb="25">
      <t>ソウチョウ</t>
    </rPh>
    <rPh sb="26" eb="28">
      <t>ヤカン</t>
    </rPh>
    <rPh sb="28" eb="29">
      <t>マタ</t>
    </rPh>
    <rPh sb="30" eb="32">
      <t>シンヤ</t>
    </rPh>
    <rPh sb="33" eb="35">
      <t>シセツ</t>
    </rPh>
    <rPh sb="36" eb="38">
      <t>ホウモン</t>
    </rPh>
    <rPh sb="40" eb="43">
      <t>ニュウショシャ</t>
    </rPh>
    <rPh sb="44" eb="45">
      <t>タイ</t>
    </rPh>
    <rPh sb="46" eb="48">
      <t>シンリョウ</t>
    </rPh>
    <rPh sb="49" eb="50">
      <t>オコナ</t>
    </rPh>
    <phoneticPr fontId="1"/>
  </si>
  <si>
    <t>看取りに関する指針について、下記の盛り込むべき項目が含まれている
　イ　当該施設の看取りに関する考え方
　ロ　終末期にたどる経過（時期、プロセスごと）とそれに応じた介護の考え方
　ハ　施設等において看取りに際して行いうる医療行為の選択肢
　ニ　医師や医療機関との連携体制（夜間及び緊急時の対応を含む）
　ホ　入所者等への情報提供及び意思確認の方法
　ヘ　入所者等への情報提供に供する資料及び同意書の書式
　ト　家族への心理的支援に関する考え方
　チ　その他看取り介護を受ける入所者に対して施設の職員が取るべき具体的な対応の方法</t>
    <rPh sb="17" eb="18">
      <t>モ</t>
    </rPh>
    <rPh sb="19" eb="20">
      <t>コ</t>
    </rPh>
    <rPh sb="23" eb="25">
      <t>コウモク</t>
    </rPh>
    <rPh sb="26" eb="27">
      <t>フク</t>
    </rPh>
    <phoneticPr fontId="1"/>
  </si>
  <si>
    <t>個室又は静養室の利用が可能となるように配慮を行うこと</t>
    <rPh sb="0" eb="2">
      <t>コシツ</t>
    </rPh>
    <rPh sb="2" eb="3">
      <t>マタ</t>
    </rPh>
    <rPh sb="4" eb="6">
      <t>セイヨウ</t>
    </rPh>
    <rPh sb="6" eb="7">
      <t>シツ</t>
    </rPh>
    <rPh sb="8" eb="10">
      <t>リヨウ</t>
    </rPh>
    <rPh sb="11" eb="13">
      <t>カノウ</t>
    </rPh>
    <rPh sb="19" eb="21">
      <t>ハイリョ</t>
    </rPh>
    <rPh sb="22" eb="23">
      <t>オコナ</t>
    </rPh>
    <phoneticPr fontId="1"/>
  </si>
  <si>
    <t>（加算Ⅱ）
当該入所者が施設内で死亡した場合に限り算定</t>
    <rPh sb="1" eb="3">
      <t>カサン</t>
    </rPh>
    <phoneticPr fontId="1"/>
  </si>
  <si>
    <t>看取り介護加算（続き）</t>
    <rPh sb="8" eb="9">
      <t>ツヅ</t>
    </rPh>
    <phoneticPr fontId="1"/>
  </si>
  <si>
    <t>看取り介護を実施するに当たり、終末期にたどる経過、事業所等において看取りに際して行いうる医療行為の選択肢、医師や医療機関との連携体制などについて、継続的な説明に努めていて、説明の際には、入所者に関する記録を活用した説明資料を作成し、その写しを提供している</t>
    <rPh sb="25" eb="28">
      <t>ジギョウショ</t>
    </rPh>
    <rPh sb="28" eb="29">
      <t>トウ</t>
    </rPh>
    <rPh sb="33" eb="35">
      <t>ミト</t>
    </rPh>
    <rPh sb="37" eb="38">
      <t>サイ</t>
    </rPh>
    <rPh sb="40" eb="41">
      <t>オコナ</t>
    </rPh>
    <rPh sb="44" eb="48">
      <t>イリョウコウイ</t>
    </rPh>
    <rPh sb="49" eb="52">
      <t>センタクシ</t>
    </rPh>
    <rPh sb="56" eb="60">
      <t>イリョウキカン</t>
    </rPh>
    <rPh sb="62" eb="66">
      <t>レンケイタイセイ</t>
    </rPh>
    <rPh sb="86" eb="88">
      <t>セツメイ</t>
    </rPh>
    <rPh sb="89" eb="90">
      <t>サイ</t>
    </rPh>
    <phoneticPr fontId="1"/>
  </si>
  <si>
    <r>
      <t>死亡月に発生する自己負担の請求について、入所者側に説明し、</t>
    </r>
    <r>
      <rPr>
        <b/>
        <sz val="10"/>
        <color theme="1"/>
        <rFont val="ＭＳ Ｐゴシック"/>
        <family val="3"/>
        <charset val="128"/>
        <scheme val="minor"/>
      </rPr>
      <t>文書</t>
    </r>
    <r>
      <rPr>
        <sz val="10"/>
        <color theme="1"/>
        <rFont val="ＭＳ Ｐゴシック"/>
        <family val="3"/>
        <charset val="128"/>
        <scheme val="minor"/>
      </rPr>
      <t>にて同意を得ている</t>
    </r>
    <rPh sb="0" eb="3">
      <t>シボウツキ</t>
    </rPh>
    <rPh sb="4" eb="6">
      <t>ハッセイ</t>
    </rPh>
    <rPh sb="8" eb="12">
      <t>ジコフタン</t>
    </rPh>
    <rPh sb="13" eb="15">
      <t>セイキュウ</t>
    </rPh>
    <rPh sb="20" eb="23">
      <t>ニュウショシャ</t>
    </rPh>
    <rPh sb="23" eb="24">
      <t>ガワ</t>
    </rPh>
    <rPh sb="25" eb="27">
      <t>セツメイ</t>
    </rPh>
    <rPh sb="29" eb="31">
      <t>ブンショ</t>
    </rPh>
    <rPh sb="33" eb="35">
      <t>ドウイ</t>
    </rPh>
    <rPh sb="36" eb="37">
      <t>エ</t>
    </rPh>
    <phoneticPr fontId="1"/>
  </si>
  <si>
    <r>
      <t>退居等の際、入院先の医療機関等に入所者の状態等の情報提供することについて、入所者又は家族等に説明し、</t>
    </r>
    <r>
      <rPr>
        <b/>
        <sz val="10"/>
        <color theme="1"/>
        <rFont val="ＭＳ Ｐゴシック"/>
        <family val="3"/>
        <charset val="128"/>
        <scheme val="minor"/>
      </rPr>
      <t>文書</t>
    </r>
    <r>
      <rPr>
        <sz val="10"/>
        <color theme="1"/>
        <rFont val="ＭＳ Ｐゴシック"/>
        <family val="3"/>
        <charset val="128"/>
        <scheme val="minor"/>
      </rPr>
      <t>にて同意を得ている</t>
    </r>
    <rPh sb="0" eb="2">
      <t>タイキョ</t>
    </rPh>
    <rPh sb="2" eb="3">
      <t>トウ</t>
    </rPh>
    <rPh sb="4" eb="5">
      <t>サイ</t>
    </rPh>
    <rPh sb="6" eb="9">
      <t>ニュウインサキ</t>
    </rPh>
    <rPh sb="10" eb="15">
      <t>イリョウキカントウ</t>
    </rPh>
    <rPh sb="16" eb="18">
      <t>ニュウショ</t>
    </rPh>
    <rPh sb="18" eb="19">
      <t>シャ</t>
    </rPh>
    <rPh sb="20" eb="23">
      <t>ジョウタイトウ</t>
    </rPh>
    <rPh sb="24" eb="28">
      <t>ジョウホウテイキョウ</t>
    </rPh>
    <rPh sb="37" eb="40">
      <t>ニュウショシャ</t>
    </rPh>
    <rPh sb="40" eb="41">
      <t>マタ</t>
    </rPh>
    <rPh sb="42" eb="45">
      <t>カゾクトウ</t>
    </rPh>
    <rPh sb="46" eb="48">
      <t>セツメイ</t>
    </rPh>
    <rPh sb="50" eb="52">
      <t>ブンショ</t>
    </rPh>
    <rPh sb="54" eb="56">
      <t>ドウイ</t>
    </rPh>
    <rPh sb="57" eb="58">
      <t>エ</t>
    </rPh>
    <phoneticPr fontId="1"/>
  </si>
  <si>
    <r>
      <t>入所者総数のうち介護を必要とする認知症の対象者（日常生活自立度ランク</t>
    </r>
    <r>
      <rPr>
        <b/>
        <u/>
        <sz val="10"/>
        <color theme="1"/>
        <rFont val="ＭＳ Ｐゴシック"/>
        <family val="3"/>
        <charset val="128"/>
        <scheme val="minor"/>
      </rPr>
      <t>Ⅲ、Ⅳ又はMの者</t>
    </r>
    <r>
      <rPr>
        <sz val="10"/>
        <color theme="1"/>
        <rFont val="ＭＳ Ｐゴシック"/>
        <family val="3"/>
        <charset val="128"/>
        <scheme val="minor"/>
      </rPr>
      <t>）の割合が５０％以上</t>
    </r>
    <rPh sb="0" eb="3">
      <t>ニュウショシャ</t>
    </rPh>
    <rPh sb="3" eb="5">
      <t>ソウスウ</t>
    </rPh>
    <rPh sb="8" eb="10">
      <t>カイゴ</t>
    </rPh>
    <rPh sb="11" eb="13">
      <t>ヒツヨウ</t>
    </rPh>
    <rPh sb="16" eb="19">
      <t>ニンチショウ</t>
    </rPh>
    <rPh sb="20" eb="23">
      <t>タイショウシャ</t>
    </rPh>
    <rPh sb="44" eb="46">
      <t>ワリアイ</t>
    </rPh>
    <rPh sb="50" eb="52">
      <t>イジョウ</t>
    </rPh>
    <phoneticPr fontId="1"/>
  </si>
  <si>
    <r>
      <rPr>
        <b/>
        <sz val="10"/>
        <color theme="1"/>
        <rFont val="ＭＳ Ｐゴシック"/>
        <family val="3"/>
        <charset val="128"/>
        <scheme val="minor"/>
      </rPr>
      <t>認知症介護に係る</t>
    </r>
    <r>
      <rPr>
        <sz val="10"/>
        <color theme="1"/>
        <rFont val="ＭＳ Ｐゴシック"/>
        <family val="3"/>
        <charset val="128"/>
        <scheme val="minor"/>
      </rPr>
      <t>専門的な研修（認知症介護実践リーダー研修又は認知症看護に係る適切な研修）終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
対象者　～19人：１人
　　　　20～29人：２人</t>
    </r>
    <rPh sb="8" eb="11">
      <t>センモンテキ</t>
    </rPh>
    <rPh sb="12" eb="14">
      <t>ケンシュウ</t>
    </rPh>
    <rPh sb="15" eb="18">
      <t>ニンチショウ</t>
    </rPh>
    <rPh sb="18" eb="20">
      <t>カイゴ</t>
    </rPh>
    <rPh sb="20" eb="22">
      <t>ジッセン</t>
    </rPh>
    <rPh sb="26" eb="28">
      <t>ケンシュウ</t>
    </rPh>
    <rPh sb="28" eb="29">
      <t>マタ</t>
    </rPh>
    <rPh sb="30" eb="33">
      <t>ニンチショウ</t>
    </rPh>
    <rPh sb="33" eb="35">
      <t>カンゴ</t>
    </rPh>
    <rPh sb="36" eb="37">
      <t>カカ</t>
    </rPh>
    <rPh sb="38" eb="40">
      <t>テキセツ</t>
    </rPh>
    <rPh sb="41" eb="43">
      <t>ケンシュウ</t>
    </rPh>
    <rPh sb="44" eb="47">
      <t>シュウリョウシャ</t>
    </rPh>
    <rPh sb="49" eb="52">
      <t>タイショウシャ</t>
    </rPh>
    <rPh sb="53" eb="54">
      <t>カズ</t>
    </rPh>
    <rPh sb="57" eb="58">
      <t>ニン</t>
    </rPh>
    <rPh sb="58" eb="60">
      <t>ミマン</t>
    </rPh>
    <rPh sb="61" eb="63">
      <t>バアイ</t>
    </rPh>
    <rPh sb="65" eb="66">
      <t>ニン</t>
    </rPh>
    <rPh sb="66" eb="68">
      <t>イジョウ</t>
    </rPh>
    <rPh sb="69" eb="72">
      <t>タイショウシャ</t>
    </rPh>
    <rPh sb="75" eb="76">
      <t>ニン</t>
    </rPh>
    <rPh sb="76" eb="78">
      <t>イジョウ</t>
    </rPh>
    <rPh sb="79" eb="81">
      <t>バアイ</t>
    </rPh>
    <rPh sb="85" eb="87">
      <t>トウガイ</t>
    </rPh>
    <rPh sb="87" eb="90">
      <t>タイショウシャ</t>
    </rPh>
    <rPh sb="93" eb="94">
      <t>メイ</t>
    </rPh>
    <rPh sb="95" eb="96">
      <t>コ</t>
    </rPh>
    <rPh sb="100" eb="101">
      <t>マタ</t>
    </rPh>
    <rPh sb="104" eb="106">
      <t>ハスウ</t>
    </rPh>
    <rPh sb="107" eb="108">
      <t>マ</t>
    </rPh>
    <rPh sb="114" eb="115">
      <t>クワ</t>
    </rPh>
    <rPh sb="117" eb="119">
      <t>ニンズウ</t>
    </rPh>
    <rPh sb="120" eb="122">
      <t>ハイチ</t>
    </rPh>
    <rPh sb="131" eb="134">
      <t>センモンテキ</t>
    </rPh>
    <rPh sb="135" eb="138">
      <t>ニンチショウ</t>
    </rPh>
    <rPh sb="141" eb="143">
      <t>ジッシ</t>
    </rPh>
    <rPh sb="144" eb="147">
      <t>タイショウシャ</t>
    </rPh>
    <rPh sb="151" eb="152">
      <t>ニン</t>
    </rPh>
    <rPh sb="154" eb="155">
      <t>ヒト</t>
    </rPh>
    <rPh sb="165" eb="166">
      <t>ニン</t>
    </rPh>
    <rPh sb="168" eb="169">
      <t>ヒト</t>
    </rPh>
    <phoneticPr fontId="1"/>
  </si>
  <si>
    <r>
      <t xml:space="preserve">（加算Ⅱ）
</t>
    </r>
    <r>
      <rPr>
        <b/>
        <sz val="10"/>
        <color theme="1"/>
        <rFont val="ＭＳ Ｐゴシック"/>
        <family val="3"/>
        <charset val="128"/>
        <scheme val="minor"/>
      </rPr>
      <t>認知症介護の指導に係る</t>
    </r>
    <r>
      <rPr>
        <sz val="10"/>
        <color theme="1"/>
        <rFont val="ＭＳ Ｐゴシック"/>
        <family val="3"/>
        <charset val="128"/>
        <scheme val="minor"/>
      </rPr>
      <t>専門的な研修（認知症介護指導者研修又は認知症看護に係る適切な研修）終了者を１名以上配置し、施設全体の認知症ケアの指導を実施</t>
    </r>
    <rPh sb="1" eb="3">
      <t>カサン</t>
    </rPh>
    <rPh sb="6" eb="9">
      <t>ニンチショウ</t>
    </rPh>
    <rPh sb="9" eb="11">
      <t>カイゴ</t>
    </rPh>
    <rPh sb="12" eb="14">
      <t>シドウ</t>
    </rPh>
    <rPh sb="15" eb="16">
      <t>カカ</t>
    </rPh>
    <rPh sb="17" eb="20">
      <t>センモンテキ</t>
    </rPh>
    <rPh sb="21" eb="23">
      <t>ケンシュウ</t>
    </rPh>
    <rPh sb="24" eb="27">
      <t>ニンチショウ</t>
    </rPh>
    <rPh sb="27" eb="29">
      <t>カイゴ</t>
    </rPh>
    <rPh sb="29" eb="32">
      <t>シドウシャ</t>
    </rPh>
    <rPh sb="32" eb="34">
      <t>ケンシュウ</t>
    </rPh>
    <rPh sb="34" eb="35">
      <t>マタ</t>
    </rPh>
    <rPh sb="36" eb="39">
      <t>ニンチショウ</t>
    </rPh>
    <rPh sb="39" eb="41">
      <t>カンゴ</t>
    </rPh>
    <rPh sb="42" eb="43">
      <t>カカ</t>
    </rPh>
    <rPh sb="44" eb="46">
      <t>テキセツ</t>
    </rPh>
    <rPh sb="47" eb="49">
      <t>ケンシュウ</t>
    </rPh>
    <rPh sb="50" eb="53">
      <t>シュウリョウシャ</t>
    </rPh>
    <rPh sb="55" eb="56">
      <t>メイ</t>
    </rPh>
    <rPh sb="56" eb="58">
      <t>イジョウ</t>
    </rPh>
    <rPh sb="58" eb="60">
      <t>ハイチ</t>
    </rPh>
    <rPh sb="62" eb="64">
      <t>シセツ</t>
    </rPh>
    <rPh sb="64" eb="66">
      <t>ゼンタイ</t>
    </rPh>
    <rPh sb="67" eb="70">
      <t>ニンチショウ</t>
    </rPh>
    <rPh sb="73" eb="75">
      <t>シドウ</t>
    </rPh>
    <rPh sb="76" eb="78">
      <t>ジッシ</t>
    </rPh>
    <phoneticPr fontId="1"/>
  </si>
  <si>
    <t>（加算Ⅱ）
介護職員、看護職員ごとの認知症ケアに関する研修計画の作成及び研修の実施</t>
    <rPh sb="1" eb="3">
      <t>カサン</t>
    </rPh>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4" eb="35">
      <t>オヨ</t>
    </rPh>
    <rPh sb="36" eb="38">
      <t>ケンシュウ</t>
    </rPh>
    <rPh sb="39" eb="41">
      <t>ジッシ</t>
    </rPh>
    <phoneticPr fontId="1"/>
  </si>
  <si>
    <r>
      <t>入所者総数のうち、周囲の者による日常生活に対する注意を必要とする認知症の対象者（日常生活自立度ランク</t>
    </r>
    <r>
      <rPr>
        <b/>
        <u/>
        <sz val="10"/>
        <color theme="1"/>
        <rFont val="ＭＳ Ｐゴシック"/>
        <family val="3"/>
        <charset val="128"/>
        <scheme val="minor"/>
      </rPr>
      <t>Ⅱ、Ⅲ、Ⅳ又はMの者</t>
    </r>
    <r>
      <rPr>
        <sz val="10"/>
        <color theme="1"/>
        <rFont val="ＭＳ Ｐゴシック"/>
        <family val="3"/>
        <charset val="128"/>
        <scheme val="minor"/>
      </rPr>
      <t>）の割合が５０％以上</t>
    </r>
    <rPh sb="9" eb="11">
      <t>シュウイ</t>
    </rPh>
    <rPh sb="12" eb="13">
      <t>モノ</t>
    </rPh>
    <rPh sb="16" eb="20">
      <t>ニチジョウセイカツ</t>
    </rPh>
    <rPh sb="21" eb="22">
      <t>タイ</t>
    </rPh>
    <rPh sb="24" eb="26">
      <t>チュウイ</t>
    </rPh>
    <rPh sb="27" eb="29">
      <t>ヒツヨウ</t>
    </rPh>
    <rPh sb="55" eb="56">
      <t>マタ</t>
    </rPh>
    <phoneticPr fontId="1"/>
  </si>
  <si>
    <t>医師が、認知症による認知機能の障害に伴う、妄想・厳格・興奮・暴言等の症状により、在宅での生活が困難で、緊急に入所することが適当であると判断している</t>
    <rPh sb="0" eb="2">
      <t>イシ</t>
    </rPh>
    <rPh sb="4" eb="7">
      <t>ニンチショウ</t>
    </rPh>
    <rPh sb="10" eb="14">
      <t>ニンチキノウ</t>
    </rPh>
    <rPh sb="15" eb="17">
      <t>ショウガイ</t>
    </rPh>
    <rPh sb="18" eb="19">
      <t>トモナ</t>
    </rPh>
    <rPh sb="21" eb="23">
      <t>モウソウ</t>
    </rPh>
    <rPh sb="24" eb="26">
      <t>ゲンカク</t>
    </rPh>
    <rPh sb="27" eb="29">
      <t>コウフン</t>
    </rPh>
    <rPh sb="30" eb="32">
      <t>ボウゲン</t>
    </rPh>
    <rPh sb="32" eb="33">
      <t>トウ</t>
    </rPh>
    <rPh sb="34" eb="36">
      <t>ショウジョウ</t>
    </rPh>
    <rPh sb="40" eb="42">
      <t>ザイタク</t>
    </rPh>
    <rPh sb="44" eb="46">
      <t>セイカツ</t>
    </rPh>
    <rPh sb="47" eb="49">
      <t>コンナン</t>
    </rPh>
    <rPh sb="51" eb="53">
      <t>キンキュウ</t>
    </rPh>
    <rPh sb="54" eb="56">
      <t>ニュウショ</t>
    </rPh>
    <rPh sb="61" eb="63">
      <t>テキトウ</t>
    </rPh>
    <rPh sb="67" eb="69">
      <t>ハンダン</t>
    </rPh>
    <phoneticPr fontId="1"/>
  </si>
  <si>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rPh sb="65" eb="67">
      <t>シセツ</t>
    </rPh>
    <phoneticPr fontId="1"/>
  </si>
  <si>
    <t>入所者ごとに、施設入所時に褥瘡の有無を確認するとともに、褥瘡の発生と関連のあるリスクについて評価し、その後少なくとも３月に１回評価している
※別紙様式５　「褥瘡の状態」・「褥瘡の発生と関連のあるリスク」について評価する</t>
    <rPh sb="7" eb="12">
      <t>シセツニュウショジ</t>
    </rPh>
    <rPh sb="13" eb="15">
      <t>ジョクソウ</t>
    </rPh>
    <rPh sb="16" eb="18">
      <t>ウム</t>
    </rPh>
    <rPh sb="19" eb="21">
      <t>カクニン</t>
    </rPh>
    <rPh sb="52" eb="53">
      <t>ゴ</t>
    </rPh>
    <rPh sb="53" eb="54">
      <t>スク</t>
    </rPh>
    <rPh sb="59" eb="60">
      <t>ツキ</t>
    </rPh>
    <rPh sb="62" eb="63">
      <t>カイ</t>
    </rPh>
    <rPh sb="63" eb="65">
      <t>ヒョウカ</t>
    </rPh>
    <rPh sb="71" eb="75">
      <t>ベッシヨウシキ</t>
    </rPh>
    <rPh sb="78" eb="80">
      <t>ジョクソウ</t>
    </rPh>
    <rPh sb="81" eb="83">
      <t>ジョウタイ</t>
    </rPh>
    <rPh sb="86" eb="88">
      <t>ジョクソウ</t>
    </rPh>
    <rPh sb="89" eb="91">
      <t>ハッセイ</t>
    </rPh>
    <rPh sb="92" eb="94">
      <t>カンレン</t>
    </rPh>
    <rPh sb="105" eb="107">
      <t>ヒョウカ</t>
    </rPh>
    <phoneticPr fontId="1"/>
  </si>
  <si>
    <t>入所時の確認の結果、褥瘡が認められた者又は、入所時の評価の結果、褥瘡が発生するリスクがあるとされた入所者ごとに、医師、看護師、介護職員、管理栄養士、介護支援専門員その他の職種の者が共同して、褥瘡管理に関する褥瘡ケア計画を作成している</t>
    <rPh sb="0" eb="3">
      <t>ニュウショジ</t>
    </rPh>
    <rPh sb="4" eb="6">
      <t>カクニン</t>
    </rPh>
    <rPh sb="7" eb="9">
      <t>ケッカ</t>
    </rPh>
    <rPh sb="10" eb="12">
      <t>ジョクソウ</t>
    </rPh>
    <rPh sb="13" eb="14">
      <t>ミト</t>
    </rPh>
    <rPh sb="18" eb="19">
      <t>モノ</t>
    </rPh>
    <rPh sb="19" eb="20">
      <t>マタ</t>
    </rPh>
    <rPh sb="22" eb="25">
      <t>ニュウショジ</t>
    </rPh>
    <rPh sb="26" eb="28">
      <t>ヒョウカ</t>
    </rPh>
    <rPh sb="29" eb="31">
      <t>ケッカ</t>
    </rPh>
    <rPh sb="32" eb="34">
      <t>ジョクソウ</t>
    </rPh>
    <rPh sb="35" eb="37">
      <t>ハッセイ</t>
    </rPh>
    <rPh sb="49" eb="52">
      <t>ニュウショシャ</t>
    </rPh>
    <rPh sb="56" eb="58">
      <t>イシ</t>
    </rPh>
    <rPh sb="59" eb="62">
      <t>カンゴシ</t>
    </rPh>
    <rPh sb="63" eb="65">
      <t>カイゴ</t>
    </rPh>
    <rPh sb="65" eb="67">
      <t>ショクイン</t>
    </rPh>
    <rPh sb="68" eb="70">
      <t>カンリ</t>
    </rPh>
    <rPh sb="70" eb="73">
      <t>エイヨウシ</t>
    </rPh>
    <rPh sb="74" eb="76">
      <t>カイゴ</t>
    </rPh>
    <rPh sb="76" eb="78">
      <t>シエン</t>
    </rPh>
    <rPh sb="78" eb="81">
      <t>センモンイン</t>
    </rPh>
    <rPh sb="83" eb="84">
      <t>タ</t>
    </rPh>
    <rPh sb="85" eb="87">
      <t>ショクシュ</t>
    </rPh>
    <rPh sb="88" eb="89">
      <t>モノ</t>
    </rPh>
    <rPh sb="90" eb="92">
      <t>キョウドウ</t>
    </rPh>
    <rPh sb="95" eb="97">
      <t>ジョクソウ</t>
    </rPh>
    <rPh sb="97" eb="99">
      <t>カンリ</t>
    </rPh>
    <rPh sb="100" eb="101">
      <t>カン</t>
    </rPh>
    <rPh sb="103" eb="105">
      <t>ジョクソウ</t>
    </rPh>
    <rPh sb="107" eb="109">
      <t>ケイカク</t>
    </rPh>
    <rPh sb="110" eb="112">
      <t>サクセイ</t>
    </rPh>
    <phoneticPr fontId="1"/>
  </si>
  <si>
    <t>確認・評価結果等の情報をLIFEを用いて厚生労働省に提出し、褥瘡管理の実施に当たって、当該情報その他褥瘡管理の適切かつ有効な実施のために必要な情報を活用</t>
    <rPh sb="0" eb="2">
      <t>カクニン</t>
    </rPh>
    <rPh sb="3" eb="5">
      <t>ヒョウカ</t>
    </rPh>
    <phoneticPr fontId="1"/>
  </si>
  <si>
    <t>やむを得ない場合を除き、以下の提出が必要な情報はすべて提出している
※別紙様式５にある「基本情報」、「褥瘡の有無」、「危険因子の評価」
※褥瘡がある入所者については、「褥瘡の状態の評価」、「褥瘡ケア計画」（自由記載を除く各項目）も提出</t>
    <rPh sb="3" eb="4">
      <t>エ</t>
    </rPh>
    <rPh sb="6" eb="8">
      <t>バアイ</t>
    </rPh>
    <rPh sb="9" eb="10">
      <t>ノゾ</t>
    </rPh>
    <rPh sb="12" eb="14">
      <t>イカ</t>
    </rPh>
    <rPh sb="15" eb="17">
      <t>テイシュツ</t>
    </rPh>
    <rPh sb="18" eb="20">
      <t>ヒツヨウ</t>
    </rPh>
    <rPh sb="21" eb="23">
      <t>ジョウホウ</t>
    </rPh>
    <rPh sb="27" eb="29">
      <t>テイシュツ</t>
    </rPh>
    <rPh sb="35" eb="37">
      <t>ベッシ</t>
    </rPh>
    <rPh sb="37" eb="39">
      <t>ヨウシキ</t>
    </rPh>
    <rPh sb="44" eb="48">
      <t>キホンジョウホウ</t>
    </rPh>
    <rPh sb="51" eb="53">
      <t>ジョクソウ</t>
    </rPh>
    <rPh sb="54" eb="56">
      <t>ウム</t>
    </rPh>
    <rPh sb="59" eb="61">
      <t>キケン</t>
    </rPh>
    <rPh sb="61" eb="63">
      <t>インシ</t>
    </rPh>
    <rPh sb="64" eb="66">
      <t>ヒョウカ</t>
    </rPh>
    <rPh sb="69" eb="71">
      <t>ジョクソウ</t>
    </rPh>
    <rPh sb="74" eb="76">
      <t>ニュウショ</t>
    </rPh>
    <rPh sb="76" eb="77">
      <t>シャ</t>
    </rPh>
    <rPh sb="84" eb="86">
      <t>ジョクソウ</t>
    </rPh>
    <rPh sb="87" eb="89">
      <t>ジョウタイ</t>
    </rPh>
    <rPh sb="90" eb="92">
      <t>ヒョウカ</t>
    </rPh>
    <rPh sb="95" eb="97">
      <t>ジョクソウ</t>
    </rPh>
    <rPh sb="99" eb="101">
      <t>ケイカク</t>
    </rPh>
    <rPh sb="103" eb="107">
      <t>ジユウキサイ</t>
    </rPh>
    <rPh sb="108" eb="109">
      <t>ノゾ</t>
    </rPh>
    <rPh sb="110" eb="113">
      <t>カクコウモク</t>
    </rPh>
    <rPh sb="115" eb="117">
      <t>テイシュツ</t>
    </rPh>
    <phoneticPr fontId="1"/>
  </si>
  <si>
    <t>褥瘡マネジメント加算Ⅰ・Ⅱの併算定をしていない</t>
    <rPh sb="14" eb="15">
      <t>ヘイ</t>
    </rPh>
    <phoneticPr fontId="1"/>
  </si>
  <si>
    <t>（加算Ⅱ）
次のいずれかに適合すること
①入所時の確認の結果、褥瘡が認められた入所者について、当該褥瘡が治癒したこと。
②評価の結果、施設入所時に褥瘡が発生するリスクがあるとされた入所者について、褥瘡の発生がないこと。</t>
    <rPh sb="1" eb="3">
      <t>カサン</t>
    </rPh>
    <rPh sb="6" eb="7">
      <t>ツギ</t>
    </rPh>
    <rPh sb="13" eb="15">
      <t>テキゴウ</t>
    </rPh>
    <rPh sb="21" eb="24">
      <t>ニュウショジ</t>
    </rPh>
    <rPh sb="25" eb="27">
      <t>カクニン</t>
    </rPh>
    <rPh sb="28" eb="30">
      <t>ケッカ</t>
    </rPh>
    <rPh sb="31" eb="33">
      <t>ジョクソウ</t>
    </rPh>
    <rPh sb="34" eb="35">
      <t>ミト</t>
    </rPh>
    <rPh sb="39" eb="41">
      <t>ニュウショ</t>
    </rPh>
    <rPh sb="41" eb="42">
      <t>シャ</t>
    </rPh>
    <rPh sb="47" eb="49">
      <t>トウガイ</t>
    </rPh>
    <rPh sb="49" eb="51">
      <t>ジョクソウ</t>
    </rPh>
    <rPh sb="52" eb="54">
      <t>チユ</t>
    </rPh>
    <rPh sb="61" eb="63">
      <t>ヒョウカ</t>
    </rPh>
    <rPh sb="64" eb="66">
      <t>ケッカ</t>
    </rPh>
    <rPh sb="67" eb="69">
      <t>シセツ</t>
    </rPh>
    <rPh sb="69" eb="72">
      <t>ニュウショジ</t>
    </rPh>
    <rPh sb="73" eb="75">
      <t>ジョクソウ</t>
    </rPh>
    <rPh sb="76" eb="78">
      <t>ハッセイ</t>
    </rPh>
    <rPh sb="90" eb="92">
      <t>ニュウショ</t>
    </rPh>
    <rPh sb="92" eb="93">
      <t>シャ</t>
    </rPh>
    <rPh sb="98" eb="100">
      <t>ジョクソウ</t>
    </rPh>
    <rPh sb="101" eb="103">
      <t>ハッセイ</t>
    </rPh>
    <phoneticPr fontId="1"/>
  </si>
  <si>
    <t>入所者ごとに、要介護状態の軽減の見込みについて、医師又は医師と連携した看護師が施設入所時に評価し、その後少なくとも３月に１回評価
※別紙様式６　「排尿の状態」、「排便の状態」、「おむつの使用」、「尿道カテーテルの留置」について評価する</t>
    <rPh sb="66" eb="70">
      <t>ベッシヨウシキ</t>
    </rPh>
    <rPh sb="73" eb="75">
      <t>ハイニョウ</t>
    </rPh>
    <rPh sb="76" eb="78">
      <t>ジョウタイ</t>
    </rPh>
    <rPh sb="81" eb="83">
      <t>ハイベン</t>
    </rPh>
    <rPh sb="84" eb="86">
      <t>ジョウタイ</t>
    </rPh>
    <rPh sb="93" eb="95">
      <t>シヨウ</t>
    </rPh>
    <rPh sb="98" eb="100">
      <t>ニョウドウ</t>
    </rPh>
    <rPh sb="106" eb="108">
      <t>リュウチ</t>
    </rPh>
    <rPh sb="113" eb="115">
      <t>ヒョウカ</t>
    </rPh>
    <phoneticPr fontId="1"/>
  </si>
  <si>
    <t>評価の結果、排せつに介護を要する入所者であって、適切な対応を行うことにより、要介護状態の軽減が見込まれる入所者について、施設の医師、看護師、介護支援専門員その他の職種が共同して当該入所者が排せつに介護を要する原因を分析し、それに基づいた支援計画を作成し、当該支援計画に基づく支援を継続して実施している</t>
    <rPh sb="3" eb="5">
      <t>ケッカ</t>
    </rPh>
    <rPh sb="6" eb="7">
      <t>ハイ</t>
    </rPh>
    <rPh sb="10" eb="12">
      <t>カイゴ</t>
    </rPh>
    <rPh sb="13" eb="14">
      <t>ヨウ</t>
    </rPh>
    <rPh sb="16" eb="19">
      <t>ニュウショシャ</t>
    </rPh>
    <rPh sb="24" eb="26">
      <t>テキセツ</t>
    </rPh>
    <rPh sb="27" eb="29">
      <t>タイオウ</t>
    </rPh>
    <rPh sb="30" eb="31">
      <t>オコナ</t>
    </rPh>
    <rPh sb="38" eb="41">
      <t>ヨウカイゴ</t>
    </rPh>
    <rPh sb="41" eb="43">
      <t>ジョウタイ</t>
    </rPh>
    <rPh sb="44" eb="46">
      <t>ケイゲン</t>
    </rPh>
    <rPh sb="47" eb="49">
      <t>ミコ</t>
    </rPh>
    <rPh sb="52" eb="55">
      <t>ニュウショシャ</t>
    </rPh>
    <phoneticPr fontId="1"/>
  </si>
  <si>
    <t>入所者ごとに、①から③までに定める月の翌月10日までにLIFEへ情報を提出
① 既入所者：算定開始月＋入所時
② 新規入所者：入所月
③ 要介護状態の軽減の見込みに係る評価を行った日の属する月（少なくとも３月に１回）</t>
    <rPh sb="40" eb="41">
      <t>スデ</t>
    </rPh>
    <rPh sb="41" eb="44">
      <t>ニュウショシャ</t>
    </rPh>
    <rPh sb="45" eb="47">
      <t>サンテイ</t>
    </rPh>
    <rPh sb="47" eb="49">
      <t>カイシ</t>
    </rPh>
    <rPh sb="49" eb="50">
      <t>ツキ</t>
    </rPh>
    <rPh sb="51" eb="53">
      <t>ニュウショ</t>
    </rPh>
    <rPh sb="53" eb="54">
      <t>ジ</t>
    </rPh>
    <rPh sb="57" eb="59">
      <t>シンキ</t>
    </rPh>
    <rPh sb="59" eb="62">
      <t>ニュウショシャ</t>
    </rPh>
    <rPh sb="63" eb="65">
      <t>ニュウショ</t>
    </rPh>
    <rPh sb="65" eb="66">
      <t>ツキ</t>
    </rPh>
    <rPh sb="97" eb="98">
      <t>スク</t>
    </rPh>
    <rPh sb="103" eb="104">
      <t>ツキ</t>
    </rPh>
    <rPh sb="106" eb="107">
      <t>カイ</t>
    </rPh>
    <phoneticPr fontId="1"/>
  </si>
  <si>
    <t>やむを得ない場合を除き、以下の提出が必要な情報はすべて提出している
※別紙様式６　「基本情報」、「排せつの状態」、「排せつ支援に係る取組」、「排せつに関する支援の必要性」</t>
    <rPh sb="3" eb="4">
      <t>エ</t>
    </rPh>
    <rPh sb="6" eb="8">
      <t>バアイ</t>
    </rPh>
    <rPh sb="9" eb="10">
      <t>ノゾ</t>
    </rPh>
    <rPh sb="12" eb="14">
      <t>イカ</t>
    </rPh>
    <rPh sb="15" eb="17">
      <t>テイシュツ</t>
    </rPh>
    <rPh sb="18" eb="20">
      <t>ヒツヨウ</t>
    </rPh>
    <rPh sb="21" eb="23">
      <t>ジョウホウ</t>
    </rPh>
    <rPh sb="27" eb="29">
      <t>テイシュツ</t>
    </rPh>
    <rPh sb="35" eb="37">
      <t>ベッシ</t>
    </rPh>
    <rPh sb="37" eb="39">
      <t>ヨウシキ</t>
    </rPh>
    <rPh sb="42" eb="46">
      <t>キホンジョウホウ</t>
    </rPh>
    <rPh sb="49" eb="50">
      <t>ハイ</t>
    </rPh>
    <rPh sb="53" eb="55">
      <t>ジョウタイ</t>
    </rPh>
    <rPh sb="58" eb="59">
      <t>ハイ</t>
    </rPh>
    <rPh sb="61" eb="63">
      <t>シエン</t>
    </rPh>
    <rPh sb="64" eb="65">
      <t>カカ</t>
    </rPh>
    <rPh sb="66" eb="68">
      <t>トリクミ</t>
    </rPh>
    <rPh sb="71" eb="72">
      <t>ハイ</t>
    </rPh>
    <rPh sb="75" eb="76">
      <t>カン</t>
    </rPh>
    <rPh sb="78" eb="80">
      <t>シエン</t>
    </rPh>
    <rPh sb="81" eb="84">
      <t>ヒツヨウセイ</t>
    </rPh>
    <phoneticPr fontId="1"/>
  </si>
  <si>
    <r>
      <t>（加算Ⅱ）
以下の①、②、③の</t>
    </r>
    <r>
      <rPr>
        <b/>
        <sz val="10"/>
        <color theme="1"/>
        <rFont val="ＭＳ Ｐゴシック"/>
        <family val="3"/>
        <charset val="128"/>
        <scheme val="minor"/>
      </rPr>
      <t>いずれか</t>
    </r>
    <r>
      <rPr>
        <sz val="10"/>
        <color theme="1"/>
        <rFont val="ＭＳ Ｐゴシック"/>
        <family val="3"/>
        <charset val="128"/>
        <scheme val="minor"/>
      </rPr>
      <t>を満たすこと
①評価の結果、要介護状態の軽減が見込まれる者について、施設入所時と比較して、排尿又は排便の状態の少なくとも一方が改善するとともにいずれにも悪化がないこと。
②評価の結果、施設入所時におむつを使用していた者であって要介護状態の軽減が見込まれるものについて、おむつを使用しなくなったこと。
③評価の結果、施設入所時に尿道カテーテルが留置されていた者であって要介護状態の軽減が見込まれるものについて、尿道カテーテルが抜去されたこと。</t>
    </r>
    <rPh sb="1" eb="3">
      <t>カサン</t>
    </rPh>
    <rPh sb="6" eb="8">
      <t>イカ</t>
    </rPh>
    <rPh sb="20" eb="21">
      <t>ミ</t>
    </rPh>
    <rPh sb="170" eb="172">
      <t>ヒョウカ</t>
    </rPh>
    <rPh sb="173" eb="175">
      <t>ケッカ</t>
    </rPh>
    <rPh sb="176" eb="178">
      <t>シセツ</t>
    </rPh>
    <rPh sb="178" eb="181">
      <t>ニュウショジ</t>
    </rPh>
    <rPh sb="182" eb="184">
      <t>ニョウドウ</t>
    </rPh>
    <rPh sb="190" eb="192">
      <t>リュウチ</t>
    </rPh>
    <rPh sb="197" eb="198">
      <t>モノ</t>
    </rPh>
    <rPh sb="202" eb="207">
      <t>ヨウカイゴジョウタイ</t>
    </rPh>
    <rPh sb="208" eb="210">
      <t>ケイゲン</t>
    </rPh>
    <rPh sb="211" eb="213">
      <t>ミコ</t>
    </rPh>
    <rPh sb="223" eb="225">
      <t>ニョウドウ</t>
    </rPh>
    <rPh sb="231" eb="233">
      <t>バッキョ</t>
    </rPh>
    <phoneticPr fontId="1"/>
  </si>
  <si>
    <r>
      <t>（加算Ⅲ）
次の</t>
    </r>
    <r>
      <rPr>
        <b/>
        <sz val="10"/>
        <color theme="1"/>
        <rFont val="ＭＳ Ｐゴシック"/>
        <family val="3"/>
        <charset val="128"/>
        <scheme val="minor"/>
      </rPr>
      <t>①かつ②</t>
    </r>
    <r>
      <rPr>
        <sz val="10"/>
        <color theme="1"/>
        <rFont val="ＭＳ Ｐゴシック"/>
        <family val="3"/>
        <charset val="128"/>
        <scheme val="minor"/>
      </rPr>
      <t>に該当すること
①評価の結果、要介護状態の軽減が見込まれる者について、施設入所時と比較して、排尿又は排便の状態の少なくとも一方が改善するとともにいずれにも悪化がない
②評価の結果、施設入所時におむつを使用していた者であって要介護状態の軽減が見込まれるものについて、おむつを使用しなくなった</t>
    </r>
    <rPh sb="1" eb="3">
      <t>カサン</t>
    </rPh>
    <rPh sb="6" eb="7">
      <t>ツギ</t>
    </rPh>
    <rPh sb="13" eb="15">
      <t>ガイトウ</t>
    </rPh>
    <phoneticPr fontId="1"/>
  </si>
  <si>
    <t>医師が入所者ごとに、施設入所時に自立支援に係る医学的評価を行い、その後少なくとも３月に１回医学的評価の見直しを行っている</t>
    <phoneticPr fontId="1"/>
  </si>
  <si>
    <t>当該支援計画の各項目は原則として以下のとおり実施すること。その際、入所者及びその家族の希望も確認し、入所者の尊厳が支援に当たり十分保持されるように留意すること。
①寝たきりによる廃用性機能障害の防止や改善へ向けて、離床、座位保持又は立ち上がりを計画的に支援する。
②食事は、本人の希望に応じ、居室外で、車椅子ではなく普通の椅子を用いる、本人が長年親しんだ食器や箸を施設に持ち込み使用する等、施設においても、本人の希望を尊重し、自宅等におけるこれまでの暮らしを維持できるようにする。食事の時間や嗜好等への対応について、画一的ではなく、個人の習慣や希望を尊重する。
③排せつは、入所者ごとの排せつリズムを考慮しつつ、プライバシーに配慮したトイレを使用することとし、特に多床室においては、ポータブルトイレの使用を前提とした支援計画を策定してはならない。
④入浴は、特別浴槽ではなく、一般浴槽での入浴とし、回数やケアの方法についても、個人の習慣や希望を尊重すること。
⑤ 生活全般において、画一的・集団的な介護ではなく個別ケアの実践のため、入所者本人や家族と相談し、可能な限り自宅での生活と同様の暮らしを続けられるようにする。
⑥リハビリテーション及び機能訓練の実施については、本加算において評価をするものではないが、医学的評価に基づき、必要な場合は、入所者本人や家族の希望も確認して施設サービス計画の見直しを行う。
⑦入所者の社会参加につなげるために、入所者と地域住民等とが交流する機会を定期的に設ける等、地域や社会とのつながりを維持する。</t>
    <rPh sb="98" eb="100">
      <t>ボウシ</t>
    </rPh>
    <rPh sb="101" eb="103">
      <t>カイゼン</t>
    </rPh>
    <rPh sb="104" eb="105">
      <t>ム</t>
    </rPh>
    <rPh sb="170" eb="172">
      <t>ホンニン</t>
    </rPh>
    <rPh sb="173" eb="175">
      <t>ナガネン</t>
    </rPh>
    <rPh sb="175" eb="176">
      <t>シタ</t>
    </rPh>
    <rPh sb="179" eb="181">
      <t>ショッキ</t>
    </rPh>
    <rPh sb="182" eb="183">
      <t>ハシ</t>
    </rPh>
    <rPh sb="184" eb="186">
      <t>シセツ</t>
    </rPh>
    <rPh sb="187" eb="188">
      <t>モ</t>
    </rPh>
    <rPh sb="189" eb="190">
      <t>コ</t>
    </rPh>
    <rPh sb="191" eb="193">
      <t>シヨウ</t>
    </rPh>
    <rPh sb="446" eb="449">
      <t>カクイツテキ</t>
    </rPh>
    <rPh sb="450" eb="453">
      <t>シュウダンテキ</t>
    </rPh>
    <rPh sb="454" eb="456">
      <t>カイゴ</t>
    </rPh>
    <rPh sb="460" eb="462">
      <t>コベツ</t>
    </rPh>
    <rPh sb="465" eb="467">
      <t>ジッセン</t>
    </rPh>
    <rPh sb="561" eb="564">
      <t>イガクテキ</t>
    </rPh>
    <rPh sb="613" eb="616">
      <t>ニュウショシャ</t>
    </rPh>
    <rPh sb="617" eb="619">
      <t>シャカイ</t>
    </rPh>
    <rPh sb="619" eb="621">
      <t>サンカ</t>
    </rPh>
    <rPh sb="630" eb="632">
      <t>ニュウショ</t>
    </rPh>
    <rPh sb="632" eb="633">
      <t>シャ</t>
    </rPh>
    <rPh sb="634" eb="639">
      <t>チイキジュウミントウ</t>
    </rPh>
    <rPh sb="641" eb="643">
      <t>コウリュウ</t>
    </rPh>
    <rPh sb="645" eb="647">
      <t>キカイ</t>
    </rPh>
    <rPh sb="648" eb="651">
      <t>テイキテキ</t>
    </rPh>
    <rPh sb="652" eb="653">
      <t>モウ</t>
    </rPh>
    <rPh sb="655" eb="656">
      <t>トウ</t>
    </rPh>
    <rPh sb="657" eb="659">
      <t>チイキ</t>
    </rPh>
    <rPh sb="660" eb="662">
      <t>シャカイ</t>
    </rPh>
    <rPh sb="669" eb="671">
      <t>イジ</t>
    </rPh>
    <phoneticPr fontId="1"/>
  </si>
  <si>
    <t>自立支援促進加算（続き）</t>
    <rPh sb="9" eb="10">
      <t>ツヅ</t>
    </rPh>
    <phoneticPr fontId="1"/>
  </si>
  <si>
    <t>入所者ごとに、①から③までに定める月の翌月10日までにLIFEへ情報を提出
① 既入所者：算定開始月＋入所時
② 新規入所者：入所月
③ 自立支援に係る医学的評価を行った日の属する月（少なくとも３月に１回）</t>
    <phoneticPr fontId="1"/>
  </si>
  <si>
    <t>やむを得ない場合を除き、以下の必要な情報のすべてを提出していること
※別紙様式７　「基本情報」、「現状の評価」、「支援実績」、「支援計画」の自由記載除く各項目</t>
    <rPh sb="3" eb="4">
      <t>エ</t>
    </rPh>
    <rPh sb="6" eb="8">
      <t>バアイ</t>
    </rPh>
    <rPh sb="9" eb="10">
      <t>ノゾ</t>
    </rPh>
    <rPh sb="12" eb="14">
      <t>イカ</t>
    </rPh>
    <rPh sb="15" eb="17">
      <t>ヒツヨウ</t>
    </rPh>
    <rPh sb="18" eb="20">
      <t>ジョウホウ</t>
    </rPh>
    <rPh sb="25" eb="27">
      <t>テイシュツ</t>
    </rPh>
    <rPh sb="35" eb="37">
      <t>ベッシ</t>
    </rPh>
    <rPh sb="37" eb="39">
      <t>ヨウシキ</t>
    </rPh>
    <rPh sb="42" eb="46">
      <t>キホンジョウホウ</t>
    </rPh>
    <rPh sb="49" eb="51">
      <t>ゲンジョウ</t>
    </rPh>
    <rPh sb="52" eb="54">
      <t>ヒョウカ</t>
    </rPh>
    <rPh sb="57" eb="59">
      <t>シエン</t>
    </rPh>
    <rPh sb="59" eb="61">
      <t>ジッセキ</t>
    </rPh>
    <rPh sb="64" eb="66">
      <t>シエン</t>
    </rPh>
    <rPh sb="66" eb="68">
      <t>ケイカク</t>
    </rPh>
    <rPh sb="70" eb="72">
      <t>ジユウ</t>
    </rPh>
    <rPh sb="72" eb="74">
      <t>キサイ</t>
    </rPh>
    <rPh sb="74" eb="75">
      <t>ノゾ</t>
    </rPh>
    <rPh sb="76" eb="79">
      <t>カクコウモク</t>
    </rPh>
    <phoneticPr fontId="1"/>
  </si>
  <si>
    <t>入所者ごとに、①から③までに定める月の翌月10日までにLIFEへ情報を提出
①既入所者：算定開始月
②新規入所者：入所月
③ ①又は②の月のほか、少なくとも３月ごと
④サービス利用終了月</t>
    <rPh sb="39" eb="40">
      <t>スデ</t>
    </rPh>
    <rPh sb="40" eb="42">
      <t>ニュウショ</t>
    </rPh>
    <rPh sb="42" eb="43">
      <t>シャ</t>
    </rPh>
    <rPh sb="44" eb="46">
      <t>サンテイ</t>
    </rPh>
    <rPh sb="46" eb="48">
      <t>カイシ</t>
    </rPh>
    <rPh sb="48" eb="49">
      <t>ツキ</t>
    </rPh>
    <rPh sb="51" eb="53">
      <t>シンキ</t>
    </rPh>
    <rPh sb="53" eb="56">
      <t>ニュウショシャ</t>
    </rPh>
    <rPh sb="57" eb="59">
      <t>ニュウショ</t>
    </rPh>
    <rPh sb="59" eb="60">
      <t>ツキ</t>
    </rPh>
    <rPh sb="64" eb="65">
      <t>マタ</t>
    </rPh>
    <rPh sb="68" eb="69">
      <t>ツキ</t>
    </rPh>
    <rPh sb="73" eb="74">
      <t>スク</t>
    </rPh>
    <rPh sb="79" eb="80">
      <t>ツキ</t>
    </rPh>
    <rPh sb="88" eb="90">
      <t>リヨウ</t>
    </rPh>
    <rPh sb="90" eb="92">
      <t>シュウリョウ</t>
    </rPh>
    <rPh sb="92" eb="93">
      <t>ツキ</t>
    </rPh>
    <phoneticPr fontId="1"/>
  </si>
  <si>
    <t>やむを得ない場合を除き、以下の提出の必要な情報をすべて提出していること
※別紙様式２　「基本情報」、「総論」、「口腔・栄養」、「認知症（別紙様式３含む）」の任意項目を除く情報</t>
    <rPh sb="3" eb="4">
      <t>エ</t>
    </rPh>
    <rPh sb="6" eb="8">
      <t>バアイ</t>
    </rPh>
    <rPh sb="9" eb="10">
      <t>ノゾ</t>
    </rPh>
    <rPh sb="12" eb="14">
      <t>イカ</t>
    </rPh>
    <rPh sb="15" eb="17">
      <t>テイシュツ</t>
    </rPh>
    <rPh sb="18" eb="20">
      <t>ヒツヨウ</t>
    </rPh>
    <rPh sb="21" eb="23">
      <t>ジョウホウ</t>
    </rPh>
    <rPh sb="27" eb="29">
      <t>テイシュツ</t>
    </rPh>
    <rPh sb="37" eb="39">
      <t>ベッシ</t>
    </rPh>
    <rPh sb="39" eb="41">
      <t>ヨウシキ</t>
    </rPh>
    <rPh sb="44" eb="48">
      <t>キホンジョウホウ</t>
    </rPh>
    <rPh sb="68" eb="72">
      <t>ベッシヨウシキ</t>
    </rPh>
    <rPh sb="73" eb="74">
      <t>フク</t>
    </rPh>
    <rPh sb="78" eb="80">
      <t>ニンイ</t>
    </rPh>
    <rPh sb="80" eb="82">
      <t>コウモク</t>
    </rPh>
    <rPh sb="83" eb="84">
      <t>ノゾ</t>
    </rPh>
    <rPh sb="85" eb="87">
      <t>ジョウホウ</t>
    </rPh>
    <phoneticPr fontId="1"/>
  </si>
  <si>
    <t>科学的介護推進体制加算Ⅰ・Ⅱを併算定していない</t>
    <rPh sb="15" eb="16">
      <t>ヘイ</t>
    </rPh>
    <phoneticPr fontId="1"/>
  </si>
  <si>
    <t>（加算Ⅱ）
加算Ⅰで提出すべき情報に加え、「総論（診断名）」に係る情報をやむを得ない場合を除き、すべて提出する</t>
    <rPh sb="1" eb="3">
      <t>カサン</t>
    </rPh>
    <rPh sb="6" eb="8">
      <t>カサン</t>
    </rPh>
    <rPh sb="10" eb="12">
      <t>テイシュツ</t>
    </rPh>
    <rPh sb="15" eb="17">
      <t>ジョウホウ</t>
    </rPh>
    <rPh sb="18" eb="19">
      <t>クワ</t>
    </rPh>
    <rPh sb="22" eb="24">
      <t>ソウロン</t>
    </rPh>
    <rPh sb="25" eb="28">
      <t>シンダンメイ</t>
    </rPh>
    <rPh sb="31" eb="32">
      <t>カカ</t>
    </rPh>
    <rPh sb="33" eb="35">
      <t>ジョウホウ</t>
    </rPh>
    <rPh sb="39" eb="40">
      <t>エ</t>
    </rPh>
    <rPh sb="42" eb="44">
      <t>バアイ</t>
    </rPh>
    <rPh sb="45" eb="46">
      <t>ノゾ</t>
    </rPh>
    <rPh sb="51" eb="53">
      <t>テイシュツ</t>
    </rPh>
    <phoneticPr fontId="1"/>
  </si>
  <si>
    <t>施設基準条例第４１条第１項（地密特養：地域密着基準条例第第177条第１項）に規定する基準に適合
※安全管理未実施減算の項目参照</t>
    <rPh sb="0" eb="2">
      <t>シセツ</t>
    </rPh>
    <rPh sb="2" eb="4">
      <t>キジュン</t>
    </rPh>
    <rPh sb="4" eb="6">
      <t>ジョウレイ</t>
    </rPh>
    <rPh sb="6" eb="7">
      <t>ダイ</t>
    </rPh>
    <rPh sb="9" eb="10">
      <t>ジョウ</t>
    </rPh>
    <rPh sb="10" eb="11">
      <t>ダイ</t>
    </rPh>
    <rPh sb="12" eb="13">
      <t>コウ</t>
    </rPh>
    <rPh sb="14" eb="18">
      <t>チミツトクヨウ</t>
    </rPh>
    <rPh sb="19" eb="23">
      <t>チイキミッチャク</t>
    </rPh>
    <rPh sb="23" eb="25">
      <t>キジュン</t>
    </rPh>
    <rPh sb="25" eb="27">
      <t>ジョウレイ</t>
    </rPh>
    <rPh sb="27" eb="28">
      <t>ダイ</t>
    </rPh>
    <rPh sb="28" eb="29">
      <t>ダイ</t>
    </rPh>
    <rPh sb="32" eb="33">
      <t>ジョウ</t>
    </rPh>
    <rPh sb="33" eb="34">
      <t>ダイ</t>
    </rPh>
    <rPh sb="35" eb="36">
      <t>コウ</t>
    </rPh>
    <rPh sb="38" eb="40">
      <t>キテイ</t>
    </rPh>
    <rPh sb="42" eb="44">
      <t>キジュン</t>
    </rPh>
    <rPh sb="45" eb="47">
      <t>テキゴウ</t>
    </rPh>
    <rPh sb="49" eb="51">
      <t>アンゼン</t>
    </rPh>
    <rPh sb="51" eb="53">
      <t>カンリ</t>
    </rPh>
    <rPh sb="53" eb="56">
      <t>ミジッシ</t>
    </rPh>
    <rPh sb="56" eb="58">
      <t>ゲンサン</t>
    </rPh>
    <rPh sb="59" eb="61">
      <t>コウモク</t>
    </rPh>
    <rPh sb="61" eb="63">
      <t>サンショウ</t>
    </rPh>
    <phoneticPr fontId="1"/>
  </si>
  <si>
    <r>
      <t>上記①～④の取組及び介護機器の活用のデータ等のより業務改善に関する</t>
    </r>
    <r>
      <rPr>
        <b/>
        <sz val="10"/>
        <color theme="1"/>
        <rFont val="ＭＳ ゴシック"/>
        <family val="3"/>
        <charset val="128"/>
      </rPr>
      <t>実績</t>
    </r>
    <r>
      <rPr>
        <sz val="10"/>
        <color theme="1"/>
        <rFont val="ＭＳ ゴシック"/>
        <family val="3"/>
        <charset val="128"/>
      </rPr>
      <t>があるか</t>
    </r>
    <rPh sb="0" eb="2">
      <t>ジョウキ</t>
    </rPh>
    <rPh sb="6" eb="8">
      <t>トリクミ</t>
    </rPh>
    <rPh sb="8" eb="9">
      <t>オヨ</t>
    </rPh>
    <rPh sb="10" eb="14">
      <t>カイゴキキ</t>
    </rPh>
    <rPh sb="15" eb="17">
      <t>カツヨウ</t>
    </rPh>
    <rPh sb="21" eb="22">
      <t>トウ</t>
    </rPh>
    <rPh sb="25" eb="29">
      <t>ギョウムカイゼン</t>
    </rPh>
    <rPh sb="30" eb="31">
      <t>カン</t>
    </rPh>
    <rPh sb="33" eb="35">
      <t>ジッセキ</t>
    </rPh>
    <phoneticPr fontId="1"/>
  </si>
  <si>
    <t>（加算Ⅰ）
①又は②のいずれかを満たすこと
①介護職員の総数のうち介護福祉士の数が８０％以上
②介護職員の総数のうち、勤続１０年以上の介護福祉士の占める割合が３５％以上</t>
    <rPh sb="1" eb="3">
      <t>カサン</t>
    </rPh>
    <rPh sb="7" eb="8">
      <t>マタ</t>
    </rPh>
    <rPh sb="16" eb="17">
      <t>ミ</t>
    </rPh>
    <rPh sb="48" eb="50">
      <t>カイゴ</t>
    </rPh>
    <rPh sb="50" eb="52">
      <t>ショクイン</t>
    </rPh>
    <rPh sb="53" eb="55">
      <t>ソウスウ</t>
    </rPh>
    <rPh sb="59" eb="61">
      <t>キンゾク</t>
    </rPh>
    <rPh sb="63" eb="64">
      <t>ネン</t>
    </rPh>
    <rPh sb="64" eb="66">
      <t>イジョウ</t>
    </rPh>
    <rPh sb="67" eb="69">
      <t>カイゴ</t>
    </rPh>
    <rPh sb="69" eb="72">
      <t>フクシシ</t>
    </rPh>
    <rPh sb="73" eb="74">
      <t>シ</t>
    </rPh>
    <rPh sb="76" eb="78">
      <t>ワリアイ</t>
    </rPh>
    <rPh sb="82" eb="84">
      <t>イジョウ</t>
    </rPh>
    <phoneticPr fontId="1"/>
  </si>
  <si>
    <t>（加算Ⅰ）
提供する施設サービスの質の向上に資する取組を実施</t>
    <rPh sb="1" eb="3">
      <t>カサン</t>
    </rPh>
    <rPh sb="6" eb="8">
      <t>テイキョウ</t>
    </rPh>
    <rPh sb="10" eb="12">
      <t>シセツ</t>
    </rPh>
    <rPh sb="17" eb="18">
      <t>シツ</t>
    </rPh>
    <rPh sb="19" eb="21">
      <t>コウジョウ</t>
    </rPh>
    <rPh sb="22" eb="23">
      <t>シ</t>
    </rPh>
    <rPh sb="25" eb="27">
      <t>トリクミ</t>
    </rPh>
    <rPh sb="28" eb="30">
      <t>ジッシ</t>
    </rPh>
    <phoneticPr fontId="1"/>
  </si>
  <si>
    <t>（加算Ⅱ）
介護職員の総数のうち介護福祉士の数が６０％以上</t>
    <rPh sb="1" eb="3">
      <t>カサン</t>
    </rPh>
    <rPh sb="6" eb="8">
      <t>カイゴ</t>
    </rPh>
    <rPh sb="8" eb="10">
      <t>ショクイン</t>
    </rPh>
    <rPh sb="11" eb="13">
      <t>ソウスウ</t>
    </rPh>
    <rPh sb="16" eb="18">
      <t>カイゴ</t>
    </rPh>
    <rPh sb="18" eb="21">
      <t>フクシシ</t>
    </rPh>
    <rPh sb="22" eb="23">
      <t>カズ</t>
    </rPh>
    <rPh sb="27" eb="29">
      <t>イジョウ</t>
    </rPh>
    <phoneticPr fontId="1"/>
  </si>
  <si>
    <t>（加算Ⅲ）
以下のいずれかを満たす
①介護職員の総数のうち介護福祉士の数が５０％以上
②看護・介護職員の総数のうち、常勤職員が７５％以上
③入所者に直接処遇する職員のうち、勤続年数７年以上の者が３０％以上</t>
    <rPh sb="1" eb="3">
      <t>カサン</t>
    </rPh>
    <rPh sb="6" eb="8">
      <t>イカ</t>
    </rPh>
    <rPh sb="14" eb="15">
      <t>ミ</t>
    </rPh>
    <rPh sb="19" eb="21">
      <t>カイゴ</t>
    </rPh>
    <rPh sb="21" eb="23">
      <t>ショクイン</t>
    </rPh>
    <rPh sb="24" eb="26">
      <t>ソウスウ</t>
    </rPh>
    <rPh sb="29" eb="31">
      <t>カイゴ</t>
    </rPh>
    <rPh sb="31" eb="34">
      <t>フクシシ</t>
    </rPh>
    <rPh sb="35" eb="36">
      <t>カズ</t>
    </rPh>
    <rPh sb="40" eb="42">
      <t>イジョウ</t>
    </rPh>
    <rPh sb="44" eb="46">
      <t>カンゴ</t>
    </rPh>
    <rPh sb="47" eb="49">
      <t>カイゴ</t>
    </rPh>
    <rPh sb="49" eb="51">
      <t>ショクイン</t>
    </rPh>
    <rPh sb="52" eb="54">
      <t>ソウスウ</t>
    </rPh>
    <rPh sb="58" eb="60">
      <t>ジョウキン</t>
    </rPh>
    <rPh sb="60" eb="62">
      <t>ショクイン</t>
    </rPh>
    <rPh sb="66" eb="68">
      <t>イジョウ</t>
    </rPh>
    <rPh sb="70" eb="73">
      <t>ニュウショシャ</t>
    </rPh>
    <rPh sb="74" eb="76">
      <t>チョクセツ</t>
    </rPh>
    <rPh sb="76" eb="78">
      <t>ショグウ</t>
    </rPh>
    <rPh sb="80" eb="82">
      <t>ショクイン</t>
    </rPh>
    <rPh sb="86" eb="88">
      <t>キンゾク</t>
    </rPh>
    <rPh sb="88" eb="90">
      <t>ネンスウ</t>
    </rPh>
    <rPh sb="91" eb="94">
      <t>ネンイジョウ</t>
    </rPh>
    <rPh sb="95" eb="96">
      <t>モノ</t>
    </rPh>
    <rPh sb="100" eb="102">
      <t>イジョウ</t>
    </rPh>
    <phoneticPr fontId="1"/>
  </si>
  <si>
    <t>（加算Ⅰ）
入所者の急性増悪等により個別機能訓練計画を見直した場合を除き、３月に１回算定としているか</t>
  </si>
  <si>
    <t>個別機能訓練計画には、入所者ごとにその目標、実施時間、実施方法等の内容を記載しているか</t>
  </si>
  <si>
    <t>個別機能訓練計画に基づき、入所者の身体機能又は生活機能の向上を目的とする機能訓練の項目を準備し、機能訓練指導員等が入所者の心身の状況に応じた機能訓練を適切に提供しているか</t>
  </si>
  <si>
    <t>機能訓練に関する記録（実施時間、訓練内容、担当者等）は、入所者ごとに保管され、常に当該事業所の機能訓練指導員等により閲覧が可能であるようにしているか</t>
  </si>
  <si>
    <t>個別機能訓練計画の評価に基づき、個別機能訓練計画の進捗状況等を３月ごとに１回以上評価し、入所者又はその家族に対し、機能訓練の内容と個別機能訓練計画の進捗状況等を説明し、必要に応じて訓練内容の見直し等を行っているか</t>
  </si>
  <si>
    <t>入所者数が100人超の場合、入所者の数を100で除した数以上配置</t>
    <rPh sb="3" eb="4">
      <t>スウ</t>
    </rPh>
    <rPh sb="8" eb="9">
      <t>ニン</t>
    </rPh>
    <rPh sb="9" eb="10">
      <t>コ</t>
    </rPh>
    <rPh sb="11" eb="13">
      <t>バアイ</t>
    </rPh>
    <rPh sb="18" eb="19">
      <t>スウ</t>
    </rPh>
    <rPh sb="24" eb="25">
      <t>ジョ</t>
    </rPh>
    <rPh sb="27" eb="28">
      <t>スウ</t>
    </rPh>
    <rPh sb="28" eb="30">
      <t>イジョウ</t>
    </rPh>
    <rPh sb="30" eb="32">
      <t>ハイチ</t>
    </rPh>
    <phoneticPr fontId="1"/>
  </si>
  <si>
    <t>個別機能訓練開始時の入所者への説明</t>
  </si>
  <si>
    <t>入所者に対する計画の内容説明、記録</t>
    <rPh sb="4" eb="5">
      <t>タイ</t>
    </rPh>
    <rPh sb="7" eb="9">
      <t>ケイカク</t>
    </rPh>
    <rPh sb="10" eb="12">
      <t>ナイヨウ</t>
    </rPh>
    <rPh sb="12" eb="14">
      <t>セツメイ</t>
    </rPh>
    <rPh sb="15" eb="17">
      <t>キロク</t>
    </rPh>
    <phoneticPr fontId="1"/>
  </si>
  <si>
    <t>入所者対する説明を、テレビ電話装置等を用いて行う場合、入所者の同意を得ている</t>
    <rPh sb="3" eb="4">
      <t>タイ</t>
    </rPh>
    <rPh sb="6" eb="8">
      <t>セツメイ</t>
    </rPh>
    <rPh sb="13" eb="18">
      <t>デンワソウチトウ</t>
    </rPh>
    <rPh sb="19" eb="20">
      <t>モチ</t>
    </rPh>
    <rPh sb="22" eb="23">
      <t>オコナ</t>
    </rPh>
    <rPh sb="24" eb="26">
      <t>バアイ</t>
    </rPh>
    <rPh sb="31" eb="33">
      <t>ドウイ</t>
    </rPh>
    <rPh sb="34" eb="35">
      <t>エ</t>
    </rPh>
    <phoneticPr fontId="1"/>
  </si>
  <si>
    <r>
      <t>（加算Ⅰ）
指定訪問リハビリテーション事業所、指定通所リハビリテーション事業所又はリハビリテーションを実施している医療提供施設の理学療法士、作業療法士、言語聴覚士又は医師（以下「理学療法士等」）の</t>
    </r>
    <r>
      <rPr>
        <b/>
        <u/>
        <sz val="10"/>
        <color theme="1"/>
        <rFont val="ＭＳ ゴシック"/>
        <family val="3"/>
        <charset val="128"/>
      </rPr>
      <t>助言</t>
    </r>
    <r>
      <rPr>
        <sz val="10"/>
        <color theme="1"/>
        <rFont val="ＭＳ ゴシック"/>
        <family val="3"/>
        <charset val="128"/>
      </rPr>
      <t>に基づき、当該施設の機能訓練指導員等が共同して入所者の身体状況等の評価及び個別機能訓練計画の作成をしているか</t>
    </r>
    <rPh sb="1" eb="3">
      <t>カサン</t>
    </rPh>
    <phoneticPr fontId="1"/>
  </si>
  <si>
    <r>
      <t>（加算Ⅱ）
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床未満のもの又は当該病院を中心とした半径４キロメートル以内に診療所が存在しないものに限る。）の理学療法士等が施設を</t>
    </r>
    <r>
      <rPr>
        <b/>
        <u/>
        <sz val="10"/>
        <color theme="1"/>
        <rFont val="ＭＳ ゴシック"/>
        <family val="3"/>
        <charset val="128"/>
      </rPr>
      <t>訪問</t>
    </r>
    <r>
      <rPr>
        <sz val="10"/>
        <color theme="1"/>
        <rFont val="ＭＳ ゴシック"/>
        <family val="3"/>
        <charset val="128"/>
      </rPr>
      <t>し、施設の機能訓練指導員等と共同してアセスメント、入所者の身体の状況等の評価及び個別機能訓練計画の作成をしているか</t>
    </r>
    <rPh sb="1" eb="3">
      <t>カサン</t>
    </rPh>
    <phoneticPr fontId="1"/>
  </si>
  <si>
    <t>施設から病院・診療所に入院し、退院後に再度当該施設に入所している</t>
    <rPh sb="0" eb="2">
      <t>シセツ</t>
    </rPh>
    <rPh sb="4" eb="6">
      <t>ビョウイン</t>
    </rPh>
    <rPh sb="7" eb="10">
      <t>シンリョウジョ</t>
    </rPh>
    <rPh sb="11" eb="13">
      <t>ニュウイン</t>
    </rPh>
    <rPh sb="15" eb="17">
      <t>タイイン</t>
    </rPh>
    <rPh sb="17" eb="18">
      <t>アト</t>
    </rPh>
    <rPh sb="19" eb="21">
      <t>サイド</t>
    </rPh>
    <rPh sb="21" eb="23">
      <t>トウガイ</t>
    </rPh>
    <rPh sb="23" eb="25">
      <t>シセツ</t>
    </rPh>
    <rPh sb="26" eb="28">
      <t>ニュウショ</t>
    </rPh>
    <phoneticPr fontId="1"/>
  </si>
  <si>
    <t>定員、人員基準に適合</t>
    <phoneticPr fontId="1"/>
  </si>
  <si>
    <t>入所者の年齢、心身の状況により、適切な栄養量及び内容の食事提供を実施</t>
    <rPh sb="0" eb="3">
      <t>ニュウショシャ</t>
    </rPh>
    <rPh sb="4" eb="6">
      <t>ネンレイ</t>
    </rPh>
    <rPh sb="7" eb="9">
      <t>シンシン</t>
    </rPh>
    <rPh sb="10" eb="12">
      <t>ジョウキョウ</t>
    </rPh>
    <rPh sb="16" eb="18">
      <t>テキセツ</t>
    </rPh>
    <rPh sb="19" eb="22">
      <t>エイヨウリョウ</t>
    </rPh>
    <rPh sb="22" eb="23">
      <t>オヨ</t>
    </rPh>
    <rPh sb="24" eb="26">
      <t>ナイヨウ</t>
    </rPh>
    <rPh sb="27" eb="29">
      <t>ショクジ</t>
    </rPh>
    <rPh sb="29" eb="31">
      <t>テイキョウ</t>
    </rPh>
    <rPh sb="32" eb="34">
      <t>ジッシ</t>
    </rPh>
    <phoneticPr fontId="1"/>
  </si>
  <si>
    <t>個別に担当者を定め、利用者に応じた適切なサービス提供</t>
    <phoneticPr fontId="1"/>
  </si>
  <si>
    <t>初老期における認知症によって要介護者となった、若年性認知症入所者を対象としている</t>
    <rPh sb="0" eb="3">
      <t>ショロウキ</t>
    </rPh>
    <rPh sb="7" eb="10">
      <t>ニンチショウ</t>
    </rPh>
    <rPh sb="14" eb="18">
      <t>ヨウカイゴシャ</t>
    </rPh>
    <rPh sb="23" eb="26">
      <t>ジャクネンセイ</t>
    </rPh>
    <rPh sb="26" eb="29">
      <t>ニンチショウ</t>
    </rPh>
    <rPh sb="29" eb="32">
      <t>ニュウショシャ</t>
    </rPh>
    <rPh sb="33" eb="3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</si>
</sst>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24"/>
      <color theme="1"/>
      <name val="ＭＳ Ｐゴシック"/>
      <family val="3"/>
      <charset val="128"/>
      <scheme val="minor"/>
    </font>
    <font>
      <b/>
      <sz val="10"/>
      <color theme="1"/>
      <name val="ＭＳ Ｐゴシック"/>
      <family val="3"/>
      <charset val="128"/>
      <scheme val="minor"/>
    </font>
    <font>
      <b/>
      <sz val="28"/>
      <color theme="1"/>
      <name val="ＭＳ Ｐゴシック"/>
      <family val="3"/>
      <charset val="128"/>
      <scheme val="minor"/>
    </font>
    <font>
      <b/>
      <sz val="8"/>
      <color theme="1"/>
      <name val="ＭＳ Ｐゴシック"/>
      <family val="3"/>
      <charset val="128"/>
      <scheme val="minor"/>
    </font>
    <font>
      <sz val="24"/>
      <color theme="1"/>
      <name val="ＭＳ Ｐゴシック"/>
      <family val="3"/>
      <charset val="128"/>
      <scheme val="minor"/>
    </font>
    <font>
      <u/>
      <sz val="18"/>
      <color theme="1"/>
      <name val="ＭＳ Ｐゴシック"/>
      <family val="3"/>
      <charset val="128"/>
      <scheme val="minor"/>
    </font>
    <font>
      <sz val="11"/>
      <color theme="1"/>
      <name val="ＭＳ Ｐゴシック"/>
      <family val="3"/>
      <charset val="128"/>
      <scheme val="minor"/>
    </font>
    <font>
      <strike/>
      <sz val="9"/>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0"/>
      <color theme="1"/>
      <name val="ＭＳ ゴシック"/>
      <family val="3"/>
      <charset val="128"/>
    </font>
    <font>
      <strike/>
      <sz val="10"/>
      <color rgb="FFFF0000"/>
      <name val="ＭＳ ゴシック"/>
      <family val="3"/>
      <charset val="128"/>
    </font>
    <font>
      <b/>
      <sz val="10"/>
      <color theme="1"/>
      <name val="ＭＳ ゴシック"/>
      <family val="3"/>
      <charset val="128"/>
    </font>
    <font>
      <sz val="6"/>
      <name val="ＭＳ Ｐゴシック"/>
      <family val="2"/>
      <charset val="128"/>
      <scheme val="minor"/>
    </font>
    <font>
      <sz val="11"/>
      <color theme="1"/>
      <name val="ＭＳ ゴシック"/>
      <family val="3"/>
      <charset val="128"/>
    </font>
    <font>
      <b/>
      <u/>
      <sz val="10"/>
      <color theme="1"/>
      <name val="ＭＳ ゴシック"/>
      <family val="3"/>
      <charset val="128"/>
    </font>
    <font>
      <sz val="9"/>
      <color theme="1"/>
      <name val="ＭＳ ゴシック"/>
      <family val="3"/>
      <charset val="128"/>
    </font>
    <font>
      <b/>
      <u/>
      <sz val="10"/>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indexed="64"/>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3">
    <xf numFmtId="0" fontId="0" fillId="0" borderId="0" xfId="0">
      <alignment vertical="center"/>
    </xf>
    <xf numFmtId="0" fontId="2" fillId="0" borderId="0" xfId="0" applyFont="1" applyBorder="1" applyAlignment="1">
      <alignment horizontal="left" vertical="center" wrapText="1" shrinkToFit="1"/>
    </xf>
    <xf numFmtId="0" fontId="2" fillId="0" borderId="0" xfId="0" applyFont="1" applyBorder="1">
      <alignment vertical="center"/>
    </xf>
    <xf numFmtId="0" fontId="4" fillId="2" borderId="1" xfId="0" applyFont="1" applyFill="1" applyBorder="1" applyAlignment="1">
      <alignment horizontal="center" vertical="center" wrapText="1" shrinkToFit="1"/>
    </xf>
    <xf numFmtId="0" fontId="4" fillId="3" borderId="7"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left" vertical="center" wrapText="1" shrinkToFit="1"/>
    </xf>
    <xf numFmtId="0" fontId="2" fillId="0" borderId="0" xfId="0" applyFont="1" applyFill="1" applyAlignment="1">
      <alignment horizontal="left" vertical="center" wrapText="1" shrinkToFit="1"/>
    </xf>
    <xf numFmtId="0" fontId="4" fillId="3" borderId="21" xfId="0" applyFont="1" applyFill="1" applyBorder="1" applyAlignment="1">
      <alignment horizontal="left" vertical="center" shrinkToFit="1"/>
    </xf>
    <xf numFmtId="0" fontId="4" fillId="3" borderId="16"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6" xfId="0" applyFont="1" applyBorder="1" applyAlignment="1">
      <alignment horizontal="left" vertical="center" wrapText="1"/>
    </xf>
    <xf numFmtId="0" fontId="4" fillId="4" borderId="26"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0" borderId="21" xfId="0" applyFont="1" applyBorder="1" applyAlignment="1">
      <alignment horizontal="left" vertical="center" wrapText="1"/>
    </xf>
    <xf numFmtId="0" fontId="4" fillId="4" borderId="21"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3" borderId="16" xfId="0" applyFont="1" applyFill="1" applyBorder="1" applyAlignment="1">
      <alignment horizontal="left" vertical="center" wrapText="1" shrinkToFi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6" xfId="0" applyFont="1" applyFill="1" applyBorder="1" applyAlignment="1">
      <alignment vertical="center" wrapText="1"/>
    </xf>
    <xf numFmtId="0" fontId="5" fillId="0" borderId="0" xfId="0" applyFont="1" applyBorder="1" applyAlignment="1">
      <alignment horizontal="center" vertical="center"/>
    </xf>
    <xf numFmtId="0" fontId="4" fillId="0" borderId="0" xfId="0" applyFont="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6" fillId="0" borderId="0" xfId="0" applyFont="1" applyBorder="1" applyAlignment="1">
      <alignment vertical="center" wrapText="1"/>
    </xf>
    <xf numFmtId="0" fontId="5" fillId="0" borderId="0" xfId="0" applyFont="1">
      <alignment vertical="center"/>
    </xf>
    <xf numFmtId="0" fontId="8" fillId="0" borderId="0" xfId="0" applyFont="1" applyBorder="1" applyAlignment="1">
      <alignment vertical="top"/>
    </xf>
    <xf numFmtId="0" fontId="10"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5" fillId="0" borderId="0" xfId="0" applyFont="1" applyBorder="1" applyAlignment="1">
      <alignment horizontal="left" vertical="center"/>
    </xf>
    <xf numFmtId="0" fontId="4" fillId="0" borderId="0" xfId="0" applyFont="1" applyBorder="1" applyAlignment="1">
      <alignment vertical="top"/>
    </xf>
    <xf numFmtId="0" fontId="4" fillId="0" borderId="0" xfId="0" applyFont="1" applyAlignment="1">
      <alignment vertical="top" wrapText="1"/>
    </xf>
    <xf numFmtId="0" fontId="2" fillId="2" borderId="1" xfId="0" applyFont="1" applyFill="1" applyBorder="1" applyAlignment="1">
      <alignment horizontal="center" vertical="center" wrapText="1"/>
    </xf>
    <xf numFmtId="0" fontId="4" fillId="0" borderId="21" xfId="0" applyFont="1" applyBorder="1" applyAlignment="1">
      <alignment horizontal="center" vertical="center"/>
    </xf>
    <xf numFmtId="0" fontId="4" fillId="3" borderId="22" xfId="0" applyFont="1" applyFill="1" applyBorder="1" applyAlignment="1">
      <alignment vertical="center" wrapText="1"/>
    </xf>
    <xf numFmtId="0" fontId="13" fillId="0" borderId="0" xfId="0" applyFont="1">
      <alignment vertical="center"/>
    </xf>
    <xf numFmtId="0" fontId="4" fillId="0" borderId="16" xfId="0" applyFont="1" applyBorder="1" applyAlignment="1">
      <alignment horizontal="center" vertical="center"/>
    </xf>
    <xf numFmtId="0" fontId="4" fillId="3" borderId="19" xfId="0" applyFont="1" applyFill="1" applyBorder="1" applyAlignment="1">
      <alignment vertical="center" wrapText="1" shrinkToFit="1"/>
    </xf>
    <xf numFmtId="0" fontId="2" fillId="0" borderId="2" xfId="0" applyFont="1" applyBorder="1" applyAlignment="1">
      <alignment vertical="center" wrapText="1"/>
    </xf>
    <xf numFmtId="0" fontId="4" fillId="0" borderId="23" xfId="0" applyFont="1" applyBorder="1" applyAlignment="1">
      <alignment horizontal="center" vertical="center"/>
    </xf>
    <xf numFmtId="0" fontId="4" fillId="3" borderId="24" xfId="0" applyFont="1" applyFill="1" applyBorder="1" applyAlignment="1">
      <alignment vertical="center" wrapText="1" shrinkToFit="1"/>
    </xf>
    <xf numFmtId="0" fontId="4" fillId="0" borderId="1" xfId="0" applyFont="1" applyBorder="1" applyAlignment="1">
      <alignment horizontal="center" vertical="center"/>
    </xf>
    <xf numFmtId="0" fontId="4" fillId="3" borderId="17" xfId="0" applyFont="1" applyFill="1" applyBorder="1" applyAlignment="1">
      <alignment vertical="center" shrinkToFit="1"/>
    </xf>
    <xf numFmtId="0" fontId="2" fillId="0" borderId="13" xfId="0" applyFont="1" applyFill="1" applyBorder="1" applyAlignment="1">
      <alignment horizontal="left" vertical="top" wrapText="1"/>
    </xf>
    <xf numFmtId="0" fontId="4" fillId="3" borderId="22" xfId="0" applyFont="1" applyFill="1" applyBorder="1" applyAlignment="1">
      <alignment vertical="center" shrinkToFit="1"/>
    </xf>
    <xf numFmtId="0" fontId="4" fillId="0" borderId="19" xfId="0" applyFont="1" applyFill="1" applyBorder="1" applyAlignment="1">
      <alignment vertical="center" shrinkToFit="1"/>
    </xf>
    <xf numFmtId="0" fontId="4" fillId="0" borderId="17" xfId="0" applyFont="1" applyFill="1" applyBorder="1" applyAlignment="1">
      <alignment vertical="center" shrinkToFit="1"/>
    </xf>
    <xf numFmtId="0" fontId="4" fillId="0" borderId="4" xfId="0" applyFont="1" applyBorder="1" applyAlignment="1">
      <alignment horizontal="center" vertical="center"/>
    </xf>
    <xf numFmtId="0" fontId="4" fillId="0" borderId="15" xfId="0" applyFont="1" applyFill="1" applyBorder="1" applyAlignment="1">
      <alignment vertical="center" shrinkToFit="1"/>
    </xf>
    <xf numFmtId="0" fontId="2" fillId="0" borderId="1" xfId="0" applyFont="1" applyBorder="1" applyAlignment="1">
      <alignment vertical="center" wrapText="1"/>
    </xf>
    <xf numFmtId="0" fontId="13" fillId="0" borderId="0" xfId="0" applyFont="1" applyFill="1">
      <alignment vertical="center"/>
    </xf>
    <xf numFmtId="0" fontId="4" fillId="3" borderId="19" xfId="0" applyFont="1" applyFill="1" applyBorder="1" applyAlignment="1">
      <alignment vertical="center" shrinkToFit="1"/>
    </xf>
    <xf numFmtId="0" fontId="4" fillId="3" borderId="24" xfId="0" applyFont="1" applyFill="1" applyBorder="1" applyAlignment="1">
      <alignment vertical="center" shrinkToFit="1"/>
    </xf>
    <xf numFmtId="0" fontId="4" fillId="3" borderId="18" xfId="0" applyFont="1" applyFill="1" applyBorder="1" applyAlignment="1">
      <alignment vertical="center" shrinkToFit="1"/>
    </xf>
    <xf numFmtId="0" fontId="13" fillId="0" borderId="12" xfId="0" applyFont="1" applyBorder="1">
      <alignment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shrinkToFit="1"/>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vertical="center" shrinkToFi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4" fillId="4" borderId="16" xfId="0" applyFont="1" applyFill="1" applyBorder="1" applyAlignment="1">
      <alignment horizontal="center" vertical="center"/>
    </xf>
    <xf numFmtId="0" fontId="4" fillId="4" borderId="19" xfId="0" applyFont="1" applyFill="1" applyBorder="1" applyAlignment="1">
      <alignment vertical="center" shrinkToFit="1"/>
    </xf>
    <xf numFmtId="0" fontId="4" fillId="4" borderId="23" xfId="0" applyFont="1" applyFill="1" applyBorder="1" applyAlignment="1">
      <alignment horizontal="center" vertical="center"/>
    </xf>
    <xf numFmtId="0" fontId="4" fillId="4" borderId="24" xfId="0" applyFont="1" applyFill="1" applyBorder="1" applyAlignment="1">
      <alignment vertical="center" shrinkToFit="1"/>
    </xf>
    <xf numFmtId="0" fontId="4" fillId="4" borderId="21" xfId="0" applyFont="1" applyFill="1" applyBorder="1" applyAlignment="1">
      <alignment horizontal="center" vertical="center"/>
    </xf>
    <xf numFmtId="0" fontId="4" fillId="4" borderId="22" xfId="0" applyFont="1" applyFill="1" applyBorder="1" applyAlignment="1">
      <alignment vertical="center" shrinkToFit="1"/>
    </xf>
    <xf numFmtId="0" fontId="14" fillId="3" borderId="3" xfId="0" applyFont="1" applyFill="1" applyBorder="1" applyAlignment="1">
      <alignment vertical="center" wrapText="1"/>
    </xf>
    <xf numFmtId="0" fontId="2" fillId="3" borderId="3" xfId="0" applyFont="1" applyFill="1" applyBorder="1" applyAlignment="1">
      <alignment vertical="center" wrapText="1"/>
    </xf>
    <xf numFmtId="0" fontId="4" fillId="0" borderId="24" xfId="0" applyFont="1" applyBorder="1" applyAlignment="1">
      <alignment horizontal="left" vertical="center"/>
    </xf>
    <xf numFmtId="0" fontId="2" fillId="3" borderId="11" xfId="0" applyFont="1" applyFill="1" applyBorder="1" applyAlignment="1">
      <alignment horizontal="left" vertical="center" wrapText="1"/>
    </xf>
    <xf numFmtId="0" fontId="4" fillId="0" borderId="22" xfId="0" applyFont="1" applyBorder="1" applyAlignment="1">
      <alignment vertical="center" shrinkToFit="1"/>
    </xf>
    <xf numFmtId="0" fontId="4" fillId="0" borderId="19" xfId="0" applyFont="1" applyBorder="1" applyAlignment="1">
      <alignment vertical="center" shrinkToFit="1"/>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8" xfId="0" applyFont="1" applyFill="1" applyBorder="1" applyAlignment="1">
      <alignment vertical="center" shrinkToFi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0" fontId="4" fillId="0" borderId="24" xfId="0" applyFont="1" applyBorder="1" applyAlignment="1">
      <alignment vertical="center" shrinkToFit="1"/>
    </xf>
    <xf numFmtId="0" fontId="4" fillId="0" borderId="30" xfId="0" applyFont="1" applyFill="1" applyBorder="1" applyAlignment="1">
      <alignment vertical="center" shrinkToFit="1"/>
    </xf>
    <xf numFmtId="0" fontId="13" fillId="4" borderId="0" xfId="0" applyFont="1" applyFill="1">
      <alignment vertical="center"/>
    </xf>
    <xf numFmtId="0" fontId="5" fillId="0" borderId="0" xfId="0" applyFont="1" applyFill="1" applyAlignment="1">
      <alignment horizontal="center" vertical="center"/>
    </xf>
    <xf numFmtId="0" fontId="4" fillId="0" borderId="0" xfId="0" applyFont="1" applyFill="1" applyAlignment="1">
      <alignment vertical="top" wrapText="1"/>
    </xf>
    <xf numFmtId="0" fontId="2" fillId="0" borderId="0" xfId="0" applyFont="1" applyFill="1" applyAlignment="1">
      <alignment horizontal="center" vertical="center"/>
    </xf>
    <xf numFmtId="0" fontId="2" fillId="0" borderId="0" xfId="0" applyFont="1" applyFill="1" applyAlignment="1">
      <alignment vertical="center" shrinkToFit="1"/>
    </xf>
    <xf numFmtId="0" fontId="6" fillId="0" borderId="0" xfId="0" applyFont="1" applyFill="1" applyAlignment="1">
      <alignmen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shrinkToFit="1"/>
    </xf>
    <xf numFmtId="0" fontId="6" fillId="0" borderId="0" xfId="0" applyFont="1" applyAlignment="1">
      <alignment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3" fillId="0" borderId="0" xfId="0" applyFont="1" applyBorder="1">
      <alignment vertical="center"/>
    </xf>
    <xf numFmtId="0" fontId="17" fillId="0" borderId="3" xfId="0" applyFont="1" applyFill="1" applyBorder="1" applyAlignment="1">
      <alignment vertical="center" wrapText="1"/>
    </xf>
    <xf numFmtId="0" fontId="4" fillId="3" borderId="31" xfId="0" applyFont="1" applyFill="1" applyBorder="1" applyAlignment="1">
      <alignment horizontal="left" vertical="center" wrapText="1"/>
    </xf>
    <xf numFmtId="0" fontId="4" fillId="0" borderId="31" xfId="0" applyFont="1" applyBorder="1" applyAlignment="1">
      <alignment horizontal="center" vertical="center"/>
    </xf>
    <xf numFmtId="0" fontId="4" fillId="3" borderId="32" xfId="0" applyFont="1" applyFill="1" applyBorder="1" applyAlignment="1">
      <alignment vertical="center" shrinkToFit="1"/>
    </xf>
    <xf numFmtId="0" fontId="4" fillId="0" borderId="33" xfId="0" applyFont="1" applyBorder="1" applyAlignment="1">
      <alignment horizontal="center" vertical="center"/>
    </xf>
    <xf numFmtId="0" fontId="4" fillId="3" borderId="34" xfId="0" applyFont="1" applyFill="1" applyBorder="1" applyAlignment="1">
      <alignment vertical="center" shrinkToFit="1"/>
    </xf>
    <xf numFmtId="0" fontId="4" fillId="0" borderId="32" xfId="0" applyFont="1" applyBorder="1" applyAlignment="1">
      <alignment vertical="center" shrinkToFit="1"/>
    </xf>
    <xf numFmtId="0" fontId="4" fillId="3" borderId="31" xfId="0" applyFont="1" applyFill="1" applyBorder="1" applyAlignment="1">
      <alignment horizontal="center" vertical="center"/>
    </xf>
    <xf numFmtId="0" fontId="2" fillId="3" borderId="6" xfId="0" applyFont="1" applyFill="1" applyBorder="1" applyAlignment="1">
      <alignment vertical="center" wrapText="1"/>
    </xf>
    <xf numFmtId="0" fontId="2" fillId="0" borderId="6" xfId="0" applyFont="1" applyFill="1" applyBorder="1" applyAlignment="1">
      <alignment horizontal="left" vertical="top" wrapText="1"/>
    </xf>
    <xf numFmtId="0" fontId="2" fillId="0" borderId="14" xfId="0" applyFont="1" applyFill="1" applyBorder="1" applyAlignment="1">
      <alignment vertical="top" wrapText="1"/>
    </xf>
    <xf numFmtId="0" fontId="2" fillId="0" borderId="6" xfId="0" applyFont="1" applyFill="1" applyBorder="1" applyAlignment="1">
      <alignment vertical="top" wrapText="1"/>
    </xf>
    <xf numFmtId="0" fontId="4" fillId="3" borderId="33" xfId="0" applyFont="1" applyFill="1" applyBorder="1" applyAlignment="1">
      <alignment horizontal="left" vertical="center" wrapText="1"/>
    </xf>
    <xf numFmtId="0" fontId="2" fillId="0" borderId="11" xfId="0" applyFont="1" applyFill="1" applyBorder="1" applyAlignment="1">
      <alignment vertical="top" wrapText="1"/>
    </xf>
    <xf numFmtId="0" fontId="2" fillId="0" borderId="2" xfId="0" applyFont="1" applyFill="1" applyBorder="1" applyAlignment="1">
      <alignment vertical="top" wrapText="1"/>
    </xf>
    <xf numFmtId="0" fontId="4" fillId="0" borderId="11" xfId="0" applyFont="1" applyBorder="1" applyAlignment="1">
      <alignment vertical="center"/>
    </xf>
    <xf numFmtId="0" fontId="4" fillId="0" borderId="2" xfId="0" applyFont="1" applyBorder="1" applyAlignment="1">
      <alignment vertical="center"/>
    </xf>
    <xf numFmtId="0" fontId="4" fillId="0" borderId="35" xfId="0" applyFont="1" applyFill="1" applyBorder="1" applyAlignment="1">
      <alignment horizontal="left" vertical="center" wrapText="1"/>
    </xf>
    <xf numFmtId="0" fontId="4" fillId="0" borderId="32" xfId="0" applyFont="1" applyFill="1" applyBorder="1" applyAlignment="1">
      <alignment vertical="center" shrinkToFit="1"/>
    </xf>
    <xf numFmtId="0" fontId="4" fillId="4" borderId="3"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2" fillId="4" borderId="2" xfId="0" applyFont="1" applyFill="1" applyBorder="1" applyAlignment="1">
      <alignment vertical="top" wrapText="1"/>
    </xf>
    <xf numFmtId="0" fontId="4" fillId="3" borderId="4" xfId="0" applyFont="1" applyFill="1" applyBorder="1" applyAlignment="1">
      <alignment horizontal="left" vertical="center" wrapText="1"/>
    </xf>
    <xf numFmtId="0" fontId="2" fillId="0" borderId="37" xfId="0" applyFont="1" applyFill="1" applyBorder="1" applyAlignment="1">
      <alignment horizontal="left" vertical="top" wrapText="1"/>
    </xf>
    <xf numFmtId="0" fontId="4" fillId="0" borderId="16" xfId="0" applyFont="1" applyFill="1" applyBorder="1" applyAlignment="1">
      <alignment horizontal="left" vertical="center" wrapText="1" shrinkToFit="1"/>
    </xf>
    <xf numFmtId="0" fontId="13" fillId="0" borderId="10" xfId="0" applyFont="1" applyBorder="1">
      <alignment vertical="center"/>
    </xf>
    <xf numFmtId="0" fontId="4" fillId="0" borderId="3" xfId="0" applyFont="1" applyBorder="1" applyAlignment="1">
      <alignment vertical="center"/>
    </xf>
    <xf numFmtId="0" fontId="4" fillId="3" borderId="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6" xfId="0" applyFont="1" applyFill="1" applyBorder="1" applyAlignment="1">
      <alignment vertical="center" wrapText="1"/>
    </xf>
    <xf numFmtId="0" fontId="2" fillId="3" borderId="2" xfId="0" applyFont="1" applyFill="1" applyBorder="1" applyAlignment="1">
      <alignment vertical="top" wrapText="1"/>
    </xf>
    <xf numFmtId="0" fontId="16" fillId="0" borderId="25" xfId="0" applyFont="1" applyBorder="1" applyAlignment="1">
      <alignment horizontal="left" vertical="center"/>
    </xf>
    <xf numFmtId="0" fontId="17" fillId="0" borderId="26" xfId="0" applyFont="1" applyFill="1" applyBorder="1" applyAlignment="1">
      <alignment vertical="center" wrapText="1"/>
    </xf>
    <xf numFmtId="0" fontId="17" fillId="0" borderId="27" xfId="0" applyFont="1" applyFill="1" applyBorder="1" applyAlignment="1">
      <alignment vertical="center" wrapText="1"/>
    </xf>
    <xf numFmtId="0" fontId="4" fillId="4" borderId="35" xfId="0" applyFont="1" applyFill="1" applyBorder="1" applyAlignment="1">
      <alignment horizontal="left" vertical="center" wrapText="1"/>
    </xf>
    <xf numFmtId="0" fontId="2" fillId="0" borderId="11" xfId="0" applyFont="1" applyBorder="1" applyAlignment="1">
      <alignment vertical="top" wrapText="1"/>
    </xf>
    <xf numFmtId="0" fontId="4" fillId="4" borderId="31" xfId="0" applyFont="1" applyFill="1" applyBorder="1" applyAlignment="1">
      <alignment horizontal="center" vertical="center"/>
    </xf>
    <xf numFmtId="0" fontId="4" fillId="4" borderId="32" xfId="0" applyFont="1" applyFill="1" applyBorder="1" applyAlignment="1">
      <alignment vertical="center" shrinkToFit="1"/>
    </xf>
    <xf numFmtId="0" fontId="17" fillId="0" borderId="25" xfId="0" applyFont="1" applyFill="1" applyBorder="1" applyAlignment="1">
      <alignment vertical="center" wrapText="1"/>
    </xf>
    <xf numFmtId="0" fontId="2" fillId="4" borderId="3" xfId="0" applyFont="1" applyFill="1" applyBorder="1" applyAlignment="1">
      <alignment vertical="top" wrapText="1"/>
    </xf>
    <xf numFmtId="0" fontId="17" fillId="0" borderId="2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2" xfId="0" applyFont="1" applyFill="1" applyBorder="1" applyAlignment="1">
      <alignment horizontal="left" vertical="center" wrapText="1" shrinkToFit="1"/>
    </xf>
    <xf numFmtId="0" fontId="17" fillId="0" borderId="19" xfId="0" applyFont="1" applyFill="1" applyBorder="1" applyAlignment="1">
      <alignment horizontal="left" vertical="center" wrapText="1" shrinkToFit="1"/>
    </xf>
    <xf numFmtId="0" fontId="17" fillId="0" borderId="24" xfId="0" applyFont="1" applyFill="1" applyBorder="1" applyAlignment="1">
      <alignment horizontal="left" vertical="center" wrapText="1" shrinkToFit="1"/>
    </xf>
    <xf numFmtId="0" fontId="17" fillId="0" borderId="18" xfId="0" applyFont="1" applyFill="1" applyBorder="1" applyAlignment="1">
      <alignment horizontal="left" vertical="center" wrapText="1" shrinkToFit="1"/>
    </xf>
    <xf numFmtId="0" fontId="17" fillId="0" borderId="25" xfId="0" applyFont="1" applyFill="1" applyBorder="1" applyAlignment="1">
      <alignment horizontal="left" vertical="center" wrapText="1"/>
    </xf>
    <xf numFmtId="0" fontId="17" fillId="3" borderId="22" xfId="0" applyFont="1" applyFill="1" applyBorder="1" applyAlignment="1">
      <alignment vertical="center" shrinkToFit="1"/>
    </xf>
    <xf numFmtId="0" fontId="4" fillId="3" borderId="38" xfId="0" applyFont="1" applyFill="1" applyBorder="1" applyAlignment="1">
      <alignment vertical="center" shrinkToFit="1"/>
    </xf>
    <xf numFmtId="0" fontId="2" fillId="3" borderId="3" xfId="0" applyFont="1" applyFill="1" applyBorder="1" applyAlignment="1">
      <alignment vertical="top" wrapText="1"/>
    </xf>
    <xf numFmtId="0" fontId="4" fillId="0" borderId="31" xfId="0" applyFont="1" applyFill="1" applyBorder="1" applyAlignment="1">
      <alignment horizontal="left" vertical="center" wrapText="1"/>
    </xf>
    <xf numFmtId="0" fontId="2" fillId="3" borderId="39" xfId="0" applyFont="1" applyFill="1" applyBorder="1" applyAlignment="1">
      <alignment vertical="center" wrapText="1"/>
    </xf>
    <xf numFmtId="0" fontId="4" fillId="0" borderId="18" xfId="0" applyFont="1" applyFill="1" applyBorder="1" applyAlignment="1">
      <alignment vertical="center" shrinkToFi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3" borderId="11" xfId="0" applyFont="1" applyFill="1" applyBorder="1" applyAlignment="1">
      <alignment vertical="center" wrapText="1"/>
    </xf>
    <xf numFmtId="0" fontId="2" fillId="0" borderId="3" xfId="0" applyFont="1" applyBorder="1" applyAlignment="1">
      <alignment vertical="center" wrapText="1"/>
    </xf>
    <xf numFmtId="0" fontId="2" fillId="3" borderId="2" xfId="0" applyFont="1" applyFill="1" applyBorder="1" applyAlignment="1">
      <alignment vertical="center" wrapText="1"/>
    </xf>
    <xf numFmtId="0" fontId="2" fillId="3" borderId="11" xfId="0" applyFont="1" applyFill="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horizontal="left" vertical="top" wrapText="1"/>
    </xf>
    <xf numFmtId="0" fontId="2" fillId="0" borderId="11" xfId="0" applyFont="1" applyBorder="1" applyAlignment="1">
      <alignment vertical="center" wrapText="1"/>
    </xf>
    <xf numFmtId="0" fontId="4" fillId="3" borderId="36" xfId="0" applyFont="1" applyFill="1" applyBorder="1" applyAlignment="1">
      <alignment vertical="center" shrinkToFi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27" xfId="0" applyFont="1" applyBorder="1" applyAlignment="1">
      <alignment vertical="center" wrapText="1"/>
    </xf>
    <xf numFmtId="0" fontId="17" fillId="0" borderId="26" xfId="0" applyFont="1" applyFill="1" applyBorder="1" applyAlignment="1">
      <alignment horizontal="left" vertical="center" wrapText="1"/>
    </xf>
    <xf numFmtId="0" fontId="17" fillId="3" borderId="19" xfId="0" applyFont="1" applyFill="1" applyBorder="1" applyAlignment="1">
      <alignment vertical="center" shrinkToFit="1"/>
    </xf>
    <xf numFmtId="0" fontId="17" fillId="0" borderId="27" xfId="0" applyFont="1" applyFill="1" applyBorder="1" applyAlignment="1">
      <alignment horizontal="left" vertical="center" wrapText="1"/>
    </xf>
    <xf numFmtId="0" fontId="17" fillId="3" borderId="24" xfId="0" applyFont="1" applyFill="1" applyBorder="1" applyAlignment="1">
      <alignment vertical="center" shrinkToFit="1"/>
    </xf>
    <xf numFmtId="0" fontId="17" fillId="0" borderId="21" xfId="0" applyFont="1" applyFill="1" applyBorder="1" applyAlignment="1">
      <alignment vertical="center" wrapText="1"/>
    </xf>
    <xf numFmtId="0" fontId="17" fillId="0" borderId="21" xfId="0" applyFont="1" applyBorder="1" applyAlignment="1">
      <alignment horizontal="center" vertical="center"/>
    </xf>
    <xf numFmtId="0" fontId="17" fillId="0" borderId="16" xfId="0" applyFont="1" applyFill="1" applyBorder="1" applyAlignment="1">
      <alignment vertical="center" wrapText="1"/>
    </xf>
    <xf numFmtId="0" fontId="17" fillId="0" borderId="16" xfId="0" applyFont="1" applyBorder="1" applyAlignment="1">
      <alignment horizontal="center" vertical="center"/>
    </xf>
    <xf numFmtId="0" fontId="17" fillId="0" borderId="23" xfId="0" applyFont="1" applyFill="1" applyBorder="1" applyAlignment="1">
      <alignment vertical="center" wrapText="1"/>
    </xf>
    <xf numFmtId="0" fontId="17" fillId="0" borderId="23" xfId="0" applyFont="1" applyBorder="1" applyAlignment="1">
      <alignment horizontal="center" vertical="center"/>
    </xf>
    <xf numFmtId="0" fontId="23" fillId="0" borderId="16" xfId="0" applyFont="1" applyFill="1" applyBorder="1" applyAlignment="1">
      <alignment vertical="center" wrapText="1"/>
    </xf>
    <xf numFmtId="0" fontId="23" fillId="0" borderId="23" xfId="0" applyFont="1" applyFill="1" applyBorder="1" applyAlignment="1">
      <alignment vertical="center" wrapText="1"/>
    </xf>
    <xf numFmtId="0" fontId="23" fillId="0" borderId="21" xfId="0" applyFont="1" applyFill="1" applyBorder="1" applyAlignment="1">
      <alignment vertical="center" wrapText="1"/>
    </xf>
    <xf numFmtId="0" fontId="4" fillId="3" borderId="10" xfId="0" applyFont="1" applyFill="1" applyBorder="1" applyAlignment="1">
      <alignment horizontal="left" vertical="center" wrapText="1"/>
    </xf>
    <xf numFmtId="0" fontId="4" fillId="3" borderId="20" xfId="0" applyFont="1" applyFill="1" applyBorder="1" applyAlignment="1">
      <alignment vertical="center" shrinkToFit="1"/>
    </xf>
    <xf numFmtId="0" fontId="4" fillId="0" borderId="3"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1" xfId="0" applyFont="1" applyFill="1" applyBorder="1" applyAlignment="1">
      <alignment horizontal="center" vertical="center" wrapText="1"/>
    </xf>
    <xf numFmtId="0" fontId="17" fillId="3" borderId="32" xfId="0" applyFont="1" applyFill="1" applyBorder="1" applyAlignment="1">
      <alignment vertical="center" shrinkToFit="1"/>
    </xf>
    <xf numFmtId="0" fontId="4" fillId="3" borderId="3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3" fillId="3" borderId="11" xfId="0" applyFont="1" applyFill="1" applyBorder="1" applyAlignment="1">
      <alignment vertical="center" wrapText="1"/>
    </xf>
    <xf numFmtId="0" fontId="13" fillId="3" borderId="2" xfId="0" applyFont="1" applyFill="1" applyBorder="1" applyAlignment="1">
      <alignment vertical="center" wrapText="1"/>
    </xf>
    <xf numFmtId="0" fontId="13" fillId="3" borderId="3" xfId="0" applyFont="1" applyFill="1" applyBorder="1" applyAlignment="1">
      <alignment vertical="center" wrapText="1"/>
    </xf>
    <xf numFmtId="0" fontId="13" fillId="0" borderId="11" xfId="0" applyFont="1" applyFill="1" applyBorder="1" applyAlignment="1">
      <alignment vertical="center" wrapText="1"/>
    </xf>
    <xf numFmtId="0" fontId="13" fillId="0" borderId="2" xfId="0" applyFont="1" applyFill="1" applyBorder="1" applyAlignment="1">
      <alignment vertical="center" wrapText="1"/>
    </xf>
    <xf numFmtId="0" fontId="4" fillId="2" borderId="4"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3" borderId="1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0" borderId="1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13" fillId="3" borderId="11" xfId="0" applyFont="1" applyFill="1" applyBorder="1" applyAlignment="1">
      <alignment vertical="center" wrapText="1"/>
    </xf>
    <xf numFmtId="0" fontId="13" fillId="3" borderId="2" xfId="0" applyFont="1" applyFill="1" applyBorder="1" applyAlignment="1">
      <alignment vertical="center" wrapText="1"/>
    </xf>
    <xf numFmtId="0" fontId="13" fillId="3" borderId="3" xfId="0" applyFont="1" applyFill="1" applyBorder="1" applyAlignment="1">
      <alignment vertical="center" wrapText="1"/>
    </xf>
    <xf numFmtId="0" fontId="13" fillId="0" borderId="11" xfId="0" applyFont="1" applyFill="1" applyBorder="1" applyAlignment="1">
      <alignment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11" xfId="0" applyFont="1" applyFill="1" applyBorder="1" applyAlignment="1">
      <alignment vertical="center" wrapText="1" shrinkToFit="1"/>
    </xf>
    <xf numFmtId="0" fontId="13" fillId="0" borderId="2" xfId="0" applyFont="1" applyFill="1" applyBorder="1" applyAlignment="1">
      <alignment vertical="center" wrapText="1" shrinkToFit="1"/>
    </xf>
    <xf numFmtId="0" fontId="13" fillId="0" borderId="3" xfId="0" applyFont="1" applyFill="1" applyBorder="1" applyAlignment="1">
      <alignment vertical="center" wrapText="1" shrinkToFi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5" fillId="0" borderId="0" xfId="0" applyFont="1" applyBorder="1" applyAlignment="1">
      <alignment horizontal="center" vertical="center" shrinkToFit="1"/>
    </xf>
    <xf numFmtId="0" fontId="13" fillId="0" borderId="3" xfId="0" applyFont="1" applyBorder="1" applyAlignment="1">
      <alignment vertical="center" wrapText="1"/>
    </xf>
    <xf numFmtId="0" fontId="2" fillId="3" borderId="11" xfId="0" applyFont="1" applyFill="1" applyBorder="1" applyAlignment="1">
      <alignment vertical="center" wrapText="1"/>
    </xf>
    <xf numFmtId="0" fontId="2" fillId="0" borderId="3" xfId="0" applyFont="1" applyBorder="1" applyAlignment="1">
      <alignment vertical="center" wrapText="1"/>
    </xf>
    <xf numFmtId="0" fontId="5" fillId="0" borderId="0" xfId="0" applyFont="1" applyBorder="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3" borderId="2" xfId="0" applyFont="1" applyFill="1" applyBorder="1" applyAlignment="1">
      <alignment vertical="center" wrapText="1"/>
    </xf>
    <xf numFmtId="0" fontId="2" fillId="3" borderId="11" xfId="0" applyFont="1" applyFill="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6" fillId="3" borderId="11"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2" fillId="0" borderId="3" xfId="0" applyFont="1" applyBorder="1" applyAlignment="1">
      <alignment horizontal="left" vertical="top" wrapText="1"/>
    </xf>
    <xf numFmtId="0" fontId="13" fillId="0" borderId="1" xfId="0" applyFont="1" applyBorder="1" applyAlignment="1">
      <alignment vertical="center" wrapText="1"/>
    </xf>
    <xf numFmtId="0" fontId="13" fillId="3" borderId="1" xfId="0" applyFont="1" applyFill="1" applyBorder="1" applyAlignment="1">
      <alignment vertical="center" wrapText="1"/>
    </xf>
    <xf numFmtId="0" fontId="15" fillId="0" borderId="8" xfId="0" applyFont="1" applyBorder="1" applyAlignment="1">
      <alignment vertical="center" wrapText="1"/>
    </xf>
    <xf numFmtId="0" fontId="15" fillId="0" borderId="0" xfId="0" applyFont="1" applyBorder="1" applyAlignment="1">
      <alignment vertical="center" wrapText="1"/>
    </xf>
    <xf numFmtId="0" fontId="15" fillId="0" borderId="12"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vertical="center" wrapText="1"/>
    </xf>
    <xf numFmtId="0" fontId="15" fillId="0" borderId="1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3" fillId="4" borderId="11"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21" fillId="0" borderId="11"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11" xfId="0"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2"/>
  <sheetViews>
    <sheetView tabSelected="1" view="pageBreakPreview" topLeftCell="A151" zoomScale="85" zoomScaleNormal="85" zoomScaleSheetLayoutView="85" workbookViewId="0">
      <selection activeCell="C157" sqref="C157:E158"/>
    </sheetView>
  </sheetViews>
  <sheetFormatPr defaultRowHeight="20.100000000000001" customHeight="1" x14ac:dyDescent="0.15"/>
  <cols>
    <col min="1" max="1" width="3.125" style="102" customWidth="1"/>
    <col min="2" max="2" width="21.5" style="45" customWidth="1"/>
    <col min="3" max="3" width="87.5" style="7" customWidth="1"/>
    <col min="4" max="4" width="3.5" style="103" customWidth="1"/>
    <col min="5" max="5" width="14.125" style="104" customWidth="1"/>
    <col min="6" max="6" width="28.625" style="105" customWidth="1"/>
    <col min="7" max="16384" width="9" style="38"/>
  </cols>
  <sheetData>
    <row r="1" spans="1:6" ht="45" customHeight="1" x14ac:dyDescent="0.15">
      <c r="A1" s="33"/>
      <c r="B1" s="34"/>
      <c r="C1" s="1"/>
      <c r="D1" s="35"/>
      <c r="E1" s="36"/>
      <c r="F1" s="37"/>
    </row>
    <row r="2" spans="1:6" ht="30" customHeight="1" x14ac:dyDescent="0.15">
      <c r="A2" s="239"/>
      <c r="B2" s="239"/>
      <c r="C2" s="239"/>
      <c r="D2" s="239"/>
      <c r="E2" s="239"/>
      <c r="F2" s="239"/>
    </row>
    <row r="3" spans="1:6" ht="22.5" customHeight="1" x14ac:dyDescent="0.15">
      <c r="A3" s="33"/>
      <c r="B3" s="39"/>
      <c r="C3" s="1"/>
      <c r="D3" s="35"/>
      <c r="E3" s="36"/>
      <c r="F3" s="37"/>
    </row>
    <row r="4" spans="1:6" ht="30" customHeight="1" x14ac:dyDescent="0.15">
      <c r="A4" s="240" t="s">
        <v>57</v>
      </c>
      <c r="B4" s="240"/>
      <c r="C4" s="240"/>
      <c r="D4" s="240"/>
      <c r="E4" s="240"/>
      <c r="F4" s="240"/>
    </row>
    <row r="5" spans="1:6" ht="15" customHeight="1" x14ac:dyDescent="0.15">
      <c r="A5" s="173"/>
      <c r="B5" s="39"/>
      <c r="C5" s="175"/>
      <c r="D5" s="175"/>
      <c r="E5" s="175"/>
      <c r="F5" s="40"/>
    </row>
    <row r="6" spans="1:6" ht="30" customHeight="1" x14ac:dyDescent="0.15">
      <c r="A6" s="239" t="s">
        <v>64</v>
      </c>
      <c r="B6" s="239"/>
      <c r="C6" s="239"/>
      <c r="D6" s="239"/>
      <c r="E6" s="239"/>
      <c r="F6" s="239"/>
    </row>
    <row r="7" spans="1:6" ht="44.25" customHeight="1" x14ac:dyDescent="0.15">
      <c r="A7" s="41"/>
      <c r="B7" s="39"/>
      <c r="C7" s="241"/>
      <c r="D7" s="241"/>
      <c r="E7" s="241"/>
      <c r="F7" s="42"/>
    </row>
    <row r="8" spans="1:6" ht="30" customHeight="1" x14ac:dyDescent="0.15">
      <c r="A8" s="240" t="s">
        <v>453</v>
      </c>
      <c r="B8" s="240"/>
      <c r="C8" s="240"/>
      <c r="D8" s="240"/>
      <c r="E8" s="240"/>
      <c r="F8" s="240"/>
    </row>
    <row r="9" spans="1:6" ht="30" customHeight="1" x14ac:dyDescent="0.15">
      <c r="A9" s="174"/>
      <c r="B9" s="174"/>
      <c r="C9" s="174"/>
      <c r="D9" s="174"/>
      <c r="E9" s="174"/>
      <c r="F9" s="174"/>
    </row>
    <row r="10" spans="1:6" ht="15" customHeight="1" x14ac:dyDescent="0.15">
      <c r="A10" s="33"/>
      <c r="B10" s="39"/>
      <c r="C10" s="1"/>
      <c r="D10" s="35"/>
      <c r="E10" s="36"/>
      <c r="F10" s="37"/>
    </row>
    <row r="11" spans="1:6" ht="30" customHeight="1" x14ac:dyDescent="0.15">
      <c r="A11" s="242"/>
      <c r="B11" s="242"/>
      <c r="C11" s="242"/>
      <c r="D11" s="242"/>
      <c r="E11" s="242"/>
      <c r="F11" s="242"/>
    </row>
    <row r="12" spans="1:6" ht="67.5" customHeight="1" x14ac:dyDescent="0.15">
      <c r="A12" s="33"/>
      <c r="B12" s="39"/>
      <c r="C12" s="1"/>
      <c r="D12" s="35"/>
      <c r="E12" s="36"/>
      <c r="F12" s="37"/>
    </row>
    <row r="13" spans="1:6" ht="30" customHeight="1" x14ac:dyDescent="0.15">
      <c r="A13" s="243" t="s">
        <v>56</v>
      </c>
      <c r="B13" s="243"/>
      <c r="C13" s="243"/>
      <c r="D13" s="243"/>
      <c r="E13" s="243"/>
      <c r="F13" s="243"/>
    </row>
    <row r="14" spans="1:6" ht="30" customHeight="1" x14ac:dyDescent="0.15">
      <c r="A14" s="243" t="s">
        <v>243</v>
      </c>
      <c r="B14" s="243"/>
      <c r="C14" s="243"/>
      <c r="D14" s="243"/>
      <c r="E14" s="243"/>
      <c r="F14" s="243"/>
    </row>
    <row r="15" spans="1:6" ht="30" customHeight="1" x14ac:dyDescent="0.15">
      <c r="A15" s="243" t="s">
        <v>245</v>
      </c>
      <c r="B15" s="243"/>
      <c r="C15" s="243"/>
      <c r="D15" s="243"/>
      <c r="E15" s="243"/>
      <c r="F15" s="243"/>
    </row>
    <row r="16" spans="1:6" ht="30" customHeight="1" x14ac:dyDescent="0.15">
      <c r="A16" s="243" t="s">
        <v>244</v>
      </c>
      <c r="B16" s="243"/>
      <c r="C16" s="243"/>
      <c r="D16" s="243"/>
      <c r="E16" s="243"/>
      <c r="F16" s="243"/>
    </row>
    <row r="17" spans="1:6" ht="37.5" customHeight="1" x14ac:dyDescent="0.15">
      <c r="A17" s="33"/>
      <c r="B17" s="39"/>
      <c r="C17" s="1"/>
      <c r="D17" s="35"/>
      <c r="E17" s="36"/>
      <c r="F17" s="37"/>
    </row>
    <row r="18" spans="1:6" ht="22.5" customHeight="1" x14ac:dyDescent="0.15">
      <c r="A18" s="244"/>
      <c r="B18" s="244"/>
      <c r="C18" s="244"/>
      <c r="D18" s="244"/>
      <c r="E18" s="244"/>
      <c r="F18" s="244"/>
    </row>
    <row r="19" spans="1:6" ht="15" customHeight="1" x14ac:dyDescent="0.15">
      <c r="A19" s="33"/>
      <c r="B19" s="34"/>
      <c r="C19" s="1"/>
      <c r="D19" s="35"/>
      <c r="E19" s="36"/>
      <c r="F19" s="37"/>
    </row>
    <row r="20" spans="1:6" ht="15" customHeight="1" x14ac:dyDescent="0.15">
      <c r="A20" s="33"/>
      <c r="B20" s="34"/>
      <c r="C20" s="1"/>
      <c r="D20" s="35"/>
      <c r="E20" s="36"/>
      <c r="F20" s="37"/>
    </row>
    <row r="21" spans="1:6" ht="22.5" hidden="1" customHeight="1" x14ac:dyDescent="0.15">
      <c r="A21" s="33"/>
      <c r="B21" s="34"/>
      <c r="C21" s="1"/>
      <c r="D21" s="35"/>
      <c r="E21" s="36"/>
      <c r="F21" s="37"/>
    </row>
    <row r="22" spans="1:6" ht="37.5" hidden="1" customHeight="1" x14ac:dyDescent="0.15">
      <c r="A22" s="43" t="s">
        <v>38</v>
      </c>
      <c r="B22" s="39"/>
      <c r="C22" s="1"/>
      <c r="D22" s="35"/>
      <c r="E22" s="36"/>
      <c r="F22" s="37"/>
    </row>
    <row r="23" spans="1:6" ht="14.25" hidden="1" x14ac:dyDescent="0.15">
      <c r="A23" s="43" t="s">
        <v>122</v>
      </c>
      <c r="B23" s="39"/>
      <c r="C23" s="1"/>
      <c r="D23" s="35"/>
      <c r="E23" s="36"/>
      <c r="F23" s="37"/>
    </row>
    <row r="24" spans="1:6" ht="14.25" hidden="1" x14ac:dyDescent="0.15">
      <c r="A24" s="43" t="s">
        <v>190</v>
      </c>
      <c r="B24" s="39"/>
      <c r="C24" s="1"/>
      <c r="D24" s="35"/>
      <c r="E24" s="36"/>
      <c r="F24" s="37"/>
    </row>
    <row r="25" spans="1:6" ht="14.25" hidden="1" x14ac:dyDescent="0.15">
      <c r="A25" s="43" t="s">
        <v>123</v>
      </c>
      <c r="B25" s="39"/>
      <c r="C25" s="1"/>
      <c r="D25" s="35"/>
      <c r="E25" s="36"/>
      <c r="F25" s="37"/>
    </row>
    <row r="26" spans="1:6" ht="36.75" hidden="1" customHeight="1" x14ac:dyDescent="0.15">
      <c r="A26" s="248" t="s">
        <v>124</v>
      </c>
      <c r="B26" s="248"/>
      <c r="C26" s="248"/>
      <c r="D26" s="248"/>
      <c r="E26" s="248"/>
      <c r="F26" s="248"/>
    </row>
    <row r="27" spans="1:6" ht="14.25" hidden="1" x14ac:dyDescent="0.15">
      <c r="A27" s="43" t="s">
        <v>125</v>
      </c>
      <c r="B27" s="39"/>
      <c r="C27" s="1"/>
      <c r="D27" s="35"/>
      <c r="E27" s="36"/>
      <c r="F27" s="37"/>
    </row>
    <row r="28" spans="1:6" ht="14.25" hidden="1" x14ac:dyDescent="0.15">
      <c r="A28" s="43" t="s">
        <v>127</v>
      </c>
      <c r="B28" s="39"/>
      <c r="C28" s="1"/>
      <c r="D28" s="35"/>
      <c r="E28" s="36"/>
      <c r="F28" s="37"/>
    </row>
    <row r="29" spans="1:6" ht="14.25" hidden="1" x14ac:dyDescent="0.15">
      <c r="A29" s="43" t="s">
        <v>126</v>
      </c>
      <c r="B29" s="39"/>
      <c r="C29" s="1"/>
      <c r="D29" s="35"/>
      <c r="E29" s="36"/>
      <c r="F29" s="37"/>
    </row>
    <row r="30" spans="1:6" ht="14.25" hidden="1" x14ac:dyDescent="0.15">
      <c r="A30" s="43" t="s">
        <v>239</v>
      </c>
      <c r="B30" s="39"/>
      <c r="C30" s="1"/>
      <c r="D30" s="35"/>
      <c r="E30" s="36"/>
      <c r="F30" s="37"/>
    </row>
    <row r="31" spans="1:6" ht="14.25" hidden="1" x14ac:dyDescent="0.15">
      <c r="A31" s="43" t="s">
        <v>214</v>
      </c>
      <c r="B31" s="39"/>
      <c r="C31" s="1"/>
      <c r="D31" s="35"/>
      <c r="E31" s="36"/>
      <c r="F31" s="37"/>
    </row>
    <row r="32" spans="1:6" ht="14.25" hidden="1" x14ac:dyDescent="0.15">
      <c r="A32" s="43"/>
      <c r="B32" s="44" t="s">
        <v>198</v>
      </c>
      <c r="C32" s="1"/>
      <c r="D32" s="35"/>
      <c r="E32" s="36"/>
      <c r="F32" s="37"/>
    </row>
    <row r="33" spans="1:15" ht="22.5" hidden="1" customHeight="1" x14ac:dyDescent="0.15">
      <c r="A33" s="43" t="s">
        <v>199</v>
      </c>
      <c r="B33" s="44"/>
      <c r="C33" s="2"/>
      <c r="D33" s="2"/>
      <c r="E33" s="36"/>
      <c r="F33" s="37"/>
    </row>
    <row r="34" spans="1:15" ht="22.5" hidden="1" customHeight="1" x14ac:dyDescent="0.15">
      <c r="A34" s="33"/>
      <c r="B34" s="44" t="s">
        <v>195</v>
      </c>
      <c r="C34" s="2"/>
      <c r="D34" s="2"/>
      <c r="E34" s="36"/>
      <c r="F34" s="37"/>
    </row>
    <row r="35" spans="1:15" ht="22.5" hidden="1" customHeight="1" x14ac:dyDescent="0.15">
      <c r="A35" s="33"/>
      <c r="B35" s="44"/>
      <c r="C35" s="1"/>
      <c r="D35" s="2"/>
      <c r="E35" s="36"/>
      <c r="F35" s="37"/>
    </row>
    <row r="36" spans="1:15" ht="22.5" hidden="1" customHeight="1" x14ac:dyDescent="0.15">
      <c r="A36" s="43" t="s">
        <v>240</v>
      </c>
      <c r="B36" s="44"/>
      <c r="C36" s="1"/>
      <c r="D36" s="2"/>
      <c r="E36" s="36"/>
      <c r="F36" s="37"/>
    </row>
    <row r="37" spans="1:15" ht="22.5" hidden="1" customHeight="1" x14ac:dyDescent="0.15">
      <c r="A37" s="43" t="s">
        <v>241</v>
      </c>
      <c r="B37" s="44"/>
      <c r="C37" s="1"/>
      <c r="D37" s="2"/>
      <c r="E37" s="36"/>
      <c r="F37" s="37"/>
    </row>
    <row r="38" spans="1:15" ht="25.5" hidden="1" customHeight="1" x14ac:dyDescent="0.15">
      <c r="A38" s="43" t="s">
        <v>242</v>
      </c>
      <c r="B38" s="34"/>
      <c r="C38" s="1"/>
      <c r="D38" s="35"/>
      <c r="E38" s="36"/>
      <c r="F38" s="37"/>
    </row>
    <row r="39" spans="1:15" ht="20.100000000000001" customHeight="1" x14ac:dyDescent="0.15">
      <c r="A39" s="216" t="s">
        <v>454</v>
      </c>
      <c r="B39" s="217"/>
      <c r="C39" s="3" t="s">
        <v>2</v>
      </c>
      <c r="D39" s="249" t="s">
        <v>3</v>
      </c>
      <c r="E39" s="250"/>
      <c r="F39" s="46" t="s">
        <v>43</v>
      </c>
    </row>
    <row r="40" spans="1:15" s="49" customFormat="1" ht="30" customHeight="1" x14ac:dyDescent="0.15">
      <c r="A40" s="218" t="s">
        <v>436</v>
      </c>
      <c r="B40" s="230" t="s">
        <v>438</v>
      </c>
      <c r="C40" s="9" t="s">
        <v>216</v>
      </c>
      <c r="D40" s="47" t="s">
        <v>39</v>
      </c>
      <c r="E40" s="48" t="s">
        <v>196</v>
      </c>
      <c r="F40" s="221"/>
    </row>
    <row r="41" spans="1:15" s="49" customFormat="1" ht="33" customHeight="1" x14ac:dyDescent="0.15">
      <c r="A41" s="219"/>
      <c r="B41" s="231"/>
      <c r="C41" s="10" t="s">
        <v>217</v>
      </c>
      <c r="D41" s="50" t="s">
        <v>39</v>
      </c>
      <c r="E41" s="51" t="s">
        <v>196</v>
      </c>
      <c r="F41" s="222"/>
    </row>
    <row r="42" spans="1:15" s="49" customFormat="1" ht="34.5" customHeight="1" x14ac:dyDescent="0.15">
      <c r="A42" s="219"/>
      <c r="B42" s="231"/>
      <c r="C42" s="10" t="s">
        <v>218</v>
      </c>
      <c r="D42" s="50" t="s">
        <v>39</v>
      </c>
      <c r="E42" s="51" t="s">
        <v>196</v>
      </c>
      <c r="F42" s="222"/>
    </row>
    <row r="43" spans="1:15" s="49" customFormat="1" ht="36" customHeight="1" x14ac:dyDescent="0.15">
      <c r="A43" s="220"/>
      <c r="B43" s="232"/>
      <c r="C43" s="11" t="s">
        <v>219</v>
      </c>
      <c r="D43" s="53" t="s">
        <v>39</v>
      </c>
      <c r="E43" s="54" t="s">
        <v>196</v>
      </c>
      <c r="F43" s="223"/>
    </row>
    <row r="44" spans="1:15" s="49" customFormat="1" ht="37.5" customHeight="1" x14ac:dyDescent="0.15">
      <c r="A44" s="55" t="s">
        <v>39</v>
      </c>
      <c r="B44" s="211" t="s">
        <v>249</v>
      </c>
      <c r="C44" s="4" t="s">
        <v>220</v>
      </c>
      <c r="D44" s="106" t="s">
        <v>39</v>
      </c>
      <c r="E44" s="56" t="s">
        <v>10</v>
      </c>
      <c r="F44" s="57"/>
    </row>
    <row r="45" spans="1:15" s="49" customFormat="1" ht="75" customHeight="1" x14ac:dyDescent="0.15">
      <c r="A45" s="164" t="s">
        <v>39</v>
      </c>
      <c r="B45" s="264" t="s">
        <v>455</v>
      </c>
      <c r="C45" s="131" t="s">
        <v>456</v>
      </c>
      <c r="D45" s="61" t="s">
        <v>39</v>
      </c>
      <c r="E45" s="186" t="s">
        <v>251</v>
      </c>
      <c r="F45" s="132"/>
    </row>
    <row r="46" spans="1:15" s="49" customFormat="1" ht="37.5" customHeight="1" x14ac:dyDescent="0.15">
      <c r="A46" s="55" t="s">
        <v>39</v>
      </c>
      <c r="B46" s="212" t="s">
        <v>394</v>
      </c>
      <c r="C46" s="5" t="s">
        <v>221</v>
      </c>
      <c r="D46" s="106" t="s">
        <v>39</v>
      </c>
      <c r="E46" s="60" t="s">
        <v>10</v>
      </c>
      <c r="F46" s="180"/>
    </row>
    <row r="47" spans="1:15" s="49" customFormat="1" ht="37.5" customHeight="1" x14ac:dyDescent="0.15">
      <c r="A47" s="55" t="s">
        <v>39</v>
      </c>
      <c r="B47" s="265" t="s">
        <v>437</v>
      </c>
      <c r="C47" s="6" t="s">
        <v>250</v>
      </c>
      <c r="D47" s="61" t="s">
        <v>39</v>
      </c>
      <c r="E47" s="62" t="s">
        <v>10</v>
      </c>
      <c r="F47" s="63"/>
    </row>
    <row r="48" spans="1:15" s="49" customFormat="1" ht="102.75" customHeight="1" x14ac:dyDescent="0.15">
      <c r="A48" s="218" t="s">
        <v>39</v>
      </c>
      <c r="B48" s="233" t="s">
        <v>439</v>
      </c>
      <c r="C48" s="12" t="s">
        <v>457</v>
      </c>
      <c r="D48" s="47" t="s">
        <v>39</v>
      </c>
      <c r="E48" s="58" t="s">
        <v>10</v>
      </c>
      <c r="F48" s="227"/>
      <c r="H48" s="64"/>
      <c r="I48" s="64"/>
      <c r="J48" s="64"/>
      <c r="K48" s="64"/>
      <c r="L48" s="64"/>
      <c r="M48" s="64"/>
      <c r="N48" s="64"/>
      <c r="O48" s="64"/>
    </row>
    <row r="49" spans="1:7" s="49" customFormat="1" ht="37.5" customHeight="1" x14ac:dyDescent="0.15">
      <c r="A49" s="220"/>
      <c r="B49" s="235"/>
      <c r="C49" s="11" t="s">
        <v>458</v>
      </c>
      <c r="D49" s="53" t="s">
        <v>39</v>
      </c>
      <c r="E49" s="66" t="s">
        <v>10</v>
      </c>
      <c r="F49" s="229"/>
    </row>
    <row r="50" spans="1:7" s="49" customFormat="1" ht="29.25" customHeight="1" x14ac:dyDescent="0.15">
      <c r="A50" s="218" t="s">
        <v>39</v>
      </c>
      <c r="B50" s="230" t="s">
        <v>459</v>
      </c>
      <c r="C50" s="12" t="s">
        <v>222</v>
      </c>
      <c r="D50" s="47" t="s">
        <v>39</v>
      </c>
      <c r="E50" s="58" t="s">
        <v>10</v>
      </c>
      <c r="F50" s="246"/>
    </row>
    <row r="51" spans="1:7" s="49" customFormat="1" ht="29.25" customHeight="1" x14ac:dyDescent="0.15">
      <c r="A51" s="220"/>
      <c r="B51" s="245"/>
      <c r="C51" s="11" t="s">
        <v>223</v>
      </c>
      <c r="D51" s="53" t="s">
        <v>39</v>
      </c>
      <c r="E51" s="66" t="s">
        <v>10</v>
      </c>
      <c r="F51" s="247"/>
    </row>
    <row r="52" spans="1:7" s="49" customFormat="1" ht="30" customHeight="1" x14ac:dyDescent="0.15">
      <c r="A52" s="218" t="s">
        <v>39</v>
      </c>
      <c r="B52" s="266" t="s">
        <v>253</v>
      </c>
      <c r="C52" s="140" t="s">
        <v>12</v>
      </c>
      <c r="D52" s="47" t="s">
        <v>39</v>
      </c>
      <c r="E52" s="58" t="s">
        <v>68</v>
      </c>
      <c r="F52" s="227"/>
    </row>
    <row r="53" spans="1:7" s="49" customFormat="1" ht="37.5" customHeight="1" x14ac:dyDescent="0.15">
      <c r="A53" s="219"/>
      <c r="B53" s="267"/>
      <c r="C53" s="141" t="s">
        <v>254</v>
      </c>
      <c r="D53" s="50" t="s">
        <v>39</v>
      </c>
      <c r="E53" s="65" t="s">
        <v>8</v>
      </c>
      <c r="F53" s="228"/>
    </row>
    <row r="54" spans="1:7" s="49" customFormat="1" ht="30" customHeight="1" x14ac:dyDescent="0.15">
      <c r="A54" s="219"/>
      <c r="B54" s="267"/>
      <c r="C54" s="141" t="s">
        <v>255</v>
      </c>
      <c r="D54" s="50" t="s">
        <v>39</v>
      </c>
      <c r="E54" s="65" t="s">
        <v>118</v>
      </c>
      <c r="F54" s="228"/>
    </row>
    <row r="55" spans="1:7" s="49" customFormat="1" ht="37.5" customHeight="1" x14ac:dyDescent="0.15">
      <c r="A55" s="220"/>
      <c r="B55" s="268"/>
      <c r="C55" s="142" t="s">
        <v>256</v>
      </c>
      <c r="D55" s="53" t="s">
        <v>39</v>
      </c>
      <c r="E55" s="66" t="s">
        <v>8</v>
      </c>
      <c r="F55" s="229"/>
    </row>
    <row r="56" spans="1:7" s="49" customFormat="1" ht="37.5" customHeight="1" x14ac:dyDescent="0.15">
      <c r="A56" s="218" t="s">
        <v>39</v>
      </c>
      <c r="B56" s="269" t="s">
        <v>395</v>
      </c>
      <c r="C56" s="15" t="s">
        <v>246</v>
      </c>
      <c r="D56" s="47" t="s">
        <v>39</v>
      </c>
      <c r="E56" s="58" t="s">
        <v>120</v>
      </c>
      <c r="F56" s="183"/>
    </row>
    <row r="57" spans="1:7" s="49" customFormat="1" ht="37.5" customHeight="1" x14ac:dyDescent="0.15">
      <c r="A57" s="219"/>
      <c r="B57" s="270"/>
      <c r="C57" s="10" t="s">
        <v>247</v>
      </c>
      <c r="D57" s="50" t="s">
        <v>65</v>
      </c>
      <c r="E57" s="65" t="s">
        <v>120</v>
      </c>
      <c r="F57" s="52"/>
    </row>
    <row r="58" spans="1:7" s="49" customFormat="1" ht="30" customHeight="1" x14ac:dyDescent="0.15">
      <c r="A58" s="219"/>
      <c r="B58" s="270"/>
      <c r="C58" s="10" t="s">
        <v>265</v>
      </c>
      <c r="D58" s="50" t="s">
        <v>97</v>
      </c>
      <c r="E58" s="65" t="s">
        <v>8</v>
      </c>
      <c r="F58" s="52"/>
    </row>
    <row r="59" spans="1:7" s="108" customFormat="1" ht="30" customHeight="1" x14ac:dyDescent="0.15">
      <c r="A59" s="220"/>
      <c r="B59" s="245"/>
      <c r="C59" s="11" t="s">
        <v>460</v>
      </c>
      <c r="D59" s="53" t="s">
        <v>65</v>
      </c>
      <c r="E59" s="66" t="s">
        <v>10</v>
      </c>
      <c r="F59" s="179"/>
      <c r="G59" s="134"/>
    </row>
    <row r="60" spans="1:7" s="108" customFormat="1" ht="30" customHeight="1" x14ac:dyDescent="0.15">
      <c r="A60" s="218" t="s">
        <v>436</v>
      </c>
      <c r="B60" s="271" t="s">
        <v>257</v>
      </c>
      <c r="C60" s="187" t="s">
        <v>258</v>
      </c>
      <c r="D60" s="47" t="s">
        <v>65</v>
      </c>
      <c r="E60" s="58" t="s">
        <v>441</v>
      </c>
      <c r="F60" s="52"/>
    </row>
    <row r="61" spans="1:7" s="108" customFormat="1" ht="30" customHeight="1" x14ac:dyDescent="0.15">
      <c r="A61" s="219"/>
      <c r="B61" s="272"/>
      <c r="C61" s="188" t="s">
        <v>259</v>
      </c>
      <c r="D61" s="50" t="s">
        <v>65</v>
      </c>
      <c r="E61" s="65" t="s">
        <v>442</v>
      </c>
      <c r="F61" s="52"/>
    </row>
    <row r="62" spans="1:7" s="108" customFormat="1" ht="30" customHeight="1" x14ac:dyDescent="0.15">
      <c r="A62" s="219"/>
      <c r="B62" s="272"/>
      <c r="C62" s="188" t="s">
        <v>260</v>
      </c>
      <c r="D62" s="50" t="s">
        <v>65</v>
      </c>
      <c r="E62" s="65" t="s">
        <v>443</v>
      </c>
      <c r="F62" s="52"/>
    </row>
    <row r="63" spans="1:7" s="108" customFormat="1" ht="30" customHeight="1" x14ac:dyDescent="0.15">
      <c r="A63" s="220"/>
      <c r="B63" s="273"/>
      <c r="C63" s="189" t="s">
        <v>261</v>
      </c>
      <c r="D63" s="53" t="s">
        <v>65</v>
      </c>
      <c r="E63" s="66" t="s">
        <v>444</v>
      </c>
      <c r="F63" s="179"/>
    </row>
    <row r="64" spans="1:7" s="108" customFormat="1" ht="37.5" customHeight="1" x14ac:dyDescent="0.15">
      <c r="A64" s="218" t="s">
        <v>436</v>
      </c>
      <c r="B64" s="271" t="s">
        <v>262</v>
      </c>
      <c r="C64" s="147" t="s">
        <v>263</v>
      </c>
      <c r="D64" s="47" t="s">
        <v>65</v>
      </c>
      <c r="E64" s="58" t="s">
        <v>445</v>
      </c>
      <c r="F64" s="185"/>
    </row>
    <row r="65" spans="1:6" s="108" customFormat="1" ht="37.5" customHeight="1" x14ac:dyDescent="0.15">
      <c r="A65" s="220"/>
      <c r="B65" s="273"/>
      <c r="C65" s="142" t="s">
        <v>264</v>
      </c>
      <c r="D65" s="53" t="s">
        <v>65</v>
      </c>
      <c r="E65" s="66" t="s">
        <v>445</v>
      </c>
      <c r="F65" s="179"/>
    </row>
    <row r="66" spans="1:6" s="64" customFormat="1" ht="52.5" customHeight="1" x14ac:dyDescent="0.15">
      <c r="A66" s="251" t="s">
        <v>39</v>
      </c>
      <c r="B66" s="233" t="s">
        <v>300</v>
      </c>
      <c r="C66" s="16" t="s">
        <v>161</v>
      </c>
      <c r="D66" s="69" t="s">
        <v>39</v>
      </c>
      <c r="E66" s="70" t="s">
        <v>160</v>
      </c>
      <c r="F66" s="224"/>
    </row>
    <row r="67" spans="1:6" s="64" customFormat="1" ht="30" customHeight="1" x14ac:dyDescent="0.15">
      <c r="A67" s="252"/>
      <c r="B67" s="234"/>
      <c r="C67" s="17" t="s">
        <v>162</v>
      </c>
      <c r="D67" s="71" t="s">
        <v>65</v>
      </c>
      <c r="E67" s="59" t="s">
        <v>163</v>
      </c>
      <c r="F67" s="225"/>
    </row>
    <row r="68" spans="1:6" s="64" customFormat="1" ht="37.5" customHeight="1" x14ac:dyDescent="0.15">
      <c r="A68" s="252"/>
      <c r="B68" s="234"/>
      <c r="C68" s="17" t="s">
        <v>132</v>
      </c>
      <c r="D68" s="71" t="s">
        <v>65</v>
      </c>
      <c r="E68" s="59" t="s">
        <v>8</v>
      </c>
      <c r="F68" s="225"/>
    </row>
    <row r="69" spans="1:6" s="64" customFormat="1" ht="30" customHeight="1" x14ac:dyDescent="0.15">
      <c r="A69" s="252"/>
      <c r="B69" s="234"/>
      <c r="C69" s="17" t="s">
        <v>133</v>
      </c>
      <c r="D69" s="71" t="s">
        <v>142</v>
      </c>
      <c r="E69" s="59" t="s">
        <v>8</v>
      </c>
      <c r="F69" s="225"/>
    </row>
    <row r="70" spans="1:6" s="64" customFormat="1" ht="37.5" customHeight="1" x14ac:dyDescent="0.15">
      <c r="A70" s="252"/>
      <c r="B70" s="234"/>
      <c r="C70" s="17" t="s">
        <v>134</v>
      </c>
      <c r="D70" s="71" t="s">
        <v>65</v>
      </c>
      <c r="E70" s="59" t="s">
        <v>121</v>
      </c>
      <c r="F70" s="225"/>
    </row>
    <row r="71" spans="1:6" s="64" customFormat="1" ht="30" customHeight="1" x14ac:dyDescent="0.15">
      <c r="A71" s="252"/>
      <c r="B71" s="234"/>
      <c r="C71" s="18" t="s">
        <v>135</v>
      </c>
      <c r="D71" s="71" t="s">
        <v>65</v>
      </c>
      <c r="E71" s="59" t="s">
        <v>146</v>
      </c>
      <c r="F71" s="225"/>
    </row>
    <row r="72" spans="1:6" s="64" customFormat="1" ht="37.5" customHeight="1" x14ac:dyDescent="0.15">
      <c r="A72" s="252"/>
      <c r="B72" s="234"/>
      <c r="C72" s="18" t="s">
        <v>136</v>
      </c>
      <c r="D72" s="71" t="s">
        <v>65</v>
      </c>
      <c r="E72" s="59" t="s">
        <v>8</v>
      </c>
      <c r="F72" s="225"/>
    </row>
    <row r="73" spans="1:6" s="64" customFormat="1" ht="30" customHeight="1" x14ac:dyDescent="0.15">
      <c r="A73" s="252"/>
      <c r="B73" s="234"/>
      <c r="C73" s="18" t="s">
        <v>137</v>
      </c>
      <c r="D73" s="71" t="s">
        <v>65</v>
      </c>
      <c r="E73" s="59" t="s">
        <v>8</v>
      </c>
      <c r="F73" s="225"/>
    </row>
    <row r="74" spans="1:6" s="64" customFormat="1" ht="30" customHeight="1" x14ac:dyDescent="0.15">
      <c r="A74" s="252"/>
      <c r="B74" s="234"/>
      <c r="C74" s="18" t="s">
        <v>138</v>
      </c>
      <c r="D74" s="71" t="s">
        <v>65</v>
      </c>
      <c r="E74" s="59" t="s">
        <v>8</v>
      </c>
      <c r="F74" s="225"/>
    </row>
    <row r="75" spans="1:6" s="64" customFormat="1" ht="30" customHeight="1" x14ac:dyDescent="0.15">
      <c r="A75" s="252"/>
      <c r="B75" s="234"/>
      <c r="C75" s="18" t="s">
        <v>139</v>
      </c>
      <c r="D75" s="71" t="s">
        <v>65</v>
      </c>
      <c r="E75" s="59" t="s">
        <v>8</v>
      </c>
      <c r="F75" s="225"/>
    </row>
    <row r="76" spans="1:6" s="64" customFormat="1" ht="30" customHeight="1" x14ac:dyDescent="0.15">
      <c r="A76" s="252"/>
      <c r="B76" s="234"/>
      <c r="C76" s="18" t="s">
        <v>140</v>
      </c>
      <c r="D76" s="71" t="s">
        <v>65</v>
      </c>
      <c r="E76" s="59" t="s">
        <v>8</v>
      </c>
      <c r="F76" s="225"/>
    </row>
    <row r="77" spans="1:6" s="64" customFormat="1" ht="30" customHeight="1" x14ac:dyDescent="0.15">
      <c r="A77" s="253"/>
      <c r="B77" s="235"/>
      <c r="C77" s="19" t="s">
        <v>141</v>
      </c>
      <c r="D77" s="72" t="s">
        <v>65</v>
      </c>
      <c r="E77" s="73" t="s">
        <v>8</v>
      </c>
      <c r="F77" s="226"/>
    </row>
    <row r="78" spans="1:6" s="49" customFormat="1" ht="74.25" customHeight="1" x14ac:dyDescent="0.15">
      <c r="A78" s="218" t="s">
        <v>39</v>
      </c>
      <c r="B78" s="230" t="s">
        <v>248</v>
      </c>
      <c r="C78" s="12" t="s">
        <v>461</v>
      </c>
      <c r="D78" s="47" t="s">
        <v>39</v>
      </c>
      <c r="E78" s="58" t="s">
        <v>6</v>
      </c>
      <c r="F78" s="260"/>
    </row>
    <row r="79" spans="1:6" s="49" customFormat="1" ht="30" customHeight="1" x14ac:dyDescent="0.15">
      <c r="A79" s="219"/>
      <c r="B79" s="231"/>
      <c r="C79" s="10" t="s">
        <v>48</v>
      </c>
      <c r="D79" s="50" t="s">
        <v>39</v>
      </c>
      <c r="E79" s="65" t="s">
        <v>10</v>
      </c>
      <c r="F79" s="261"/>
    </row>
    <row r="80" spans="1:6" s="49" customFormat="1" ht="30" customHeight="1" x14ac:dyDescent="0.15">
      <c r="A80" s="219"/>
      <c r="B80" s="231"/>
      <c r="C80" s="10" t="s">
        <v>197</v>
      </c>
      <c r="D80" s="50" t="s">
        <v>39</v>
      </c>
      <c r="E80" s="65" t="s">
        <v>192</v>
      </c>
      <c r="F80" s="261"/>
    </row>
    <row r="81" spans="1:7" s="49" customFormat="1" ht="30" customHeight="1" x14ac:dyDescent="0.15">
      <c r="A81" s="219"/>
      <c r="B81" s="231"/>
      <c r="C81" s="13" t="s">
        <v>0</v>
      </c>
      <c r="D81" s="50" t="s">
        <v>39</v>
      </c>
      <c r="E81" s="59" t="s">
        <v>117</v>
      </c>
      <c r="F81" s="261"/>
    </row>
    <row r="82" spans="1:7" s="49" customFormat="1" ht="30" customHeight="1" x14ac:dyDescent="0.15">
      <c r="A82" s="220"/>
      <c r="B82" s="232"/>
      <c r="C82" s="14" t="s">
        <v>49</v>
      </c>
      <c r="D82" s="53" t="s">
        <v>39</v>
      </c>
      <c r="E82" s="73" t="s">
        <v>32</v>
      </c>
      <c r="F82" s="262"/>
    </row>
    <row r="83" spans="1:7" s="49" customFormat="1" ht="30" customHeight="1" x14ac:dyDescent="0.15">
      <c r="A83" s="218" t="s">
        <v>39</v>
      </c>
      <c r="B83" s="230" t="s">
        <v>101</v>
      </c>
      <c r="C83" s="15" t="s">
        <v>100</v>
      </c>
      <c r="D83" s="47" t="s">
        <v>65</v>
      </c>
      <c r="E83" s="70" t="s">
        <v>9</v>
      </c>
      <c r="F83" s="85"/>
    </row>
    <row r="84" spans="1:7" s="49" customFormat="1" ht="30" customHeight="1" x14ac:dyDescent="0.15">
      <c r="A84" s="219"/>
      <c r="B84" s="231"/>
      <c r="C84" s="20" t="s">
        <v>179</v>
      </c>
      <c r="D84" s="50" t="s">
        <v>102</v>
      </c>
      <c r="E84" s="59" t="s">
        <v>96</v>
      </c>
      <c r="F84" s="74"/>
    </row>
    <row r="85" spans="1:7" s="49" customFormat="1" ht="83.25" customHeight="1" x14ac:dyDescent="0.15">
      <c r="A85" s="219"/>
      <c r="B85" s="231"/>
      <c r="C85" s="21" t="s">
        <v>105</v>
      </c>
      <c r="D85" s="50" t="s">
        <v>65</v>
      </c>
      <c r="E85" s="59" t="s">
        <v>9</v>
      </c>
      <c r="F85" s="74"/>
    </row>
    <row r="86" spans="1:7" s="49" customFormat="1" ht="47.25" customHeight="1" x14ac:dyDescent="0.15">
      <c r="A86" s="219"/>
      <c r="B86" s="231"/>
      <c r="C86" s="21" t="s">
        <v>99</v>
      </c>
      <c r="D86" s="50" t="s">
        <v>65</v>
      </c>
      <c r="E86" s="59" t="s">
        <v>6</v>
      </c>
      <c r="F86" s="74"/>
    </row>
    <row r="87" spans="1:7" s="49" customFormat="1" ht="73.5" customHeight="1" x14ac:dyDescent="0.15">
      <c r="A87" s="219"/>
      <c r="B87" s="231"/>
      <c r="C87" s="21" t="s">
        <v>180</v>
      </c>
      <c r="D87" s="50" t="s">
        <v>65</v>
      </c>
      <c r="E87" s="59" t="s">
        <v>6</v>
      </c>
      <c r="F87" s="74"/>
    </row>
    <row r="88" spans="1:7" s="49" customFormat="1" ht="37.5" customHeight="1" x14ac:dyDescent="0.15">
      <c r="A88" s="219"/>
      <c r="B88" s="231"/>
      <c r="C88" s="21" t="s">
        <v>462</v>
      </c>
      <c r="D88" s="50" t="s">
        <v>65</v>
      </c>
      <c r="E88" s="59" t="s">
        <v>103</v>
      </c>
      <c r="F88" s="74"/>
    </row>
    <row r="89" spans="1:7" s="49" customFormat="1" ht="60.75" customHeight="1" x14ac:dyDescent="0.15">
      <c r="A89" s="220"/>
      <c r="B89" s="232"/>
      <c r="C89" s="22" t="s">
        <v>401</v>
      </c>
      <c r="D89" s="53" t="s">
        <v>65</v>
      </c>
      <c r="E89" s="73" t="s">
        <v>103</v>
      </c>
      <c r="F89" s="75"/>
    </row>
    <row r="90" spans="1:7" s="49" customFormat="1" ht="86.25" customHeight="1" x14ac:dyDescent="0.15">
      <c r="A90" s="219"/>
      <c r="B90" s="231" t="s">
        <v>463</v>
      </c>
      <c r="C90" s="143" t="s">
        <v>400</v>
      </c>
      <c r="D90" s="111" t="s">
        <v>65</v>
      </c>
      <c r="E90" s="127" t="s">
        <v>98</v>
      </c>
      <c r="F90" s="74"/>
    </row>
    <row r="91" spans="1:7" s="49" customFormat="1" ht="37.5" customHeight="1" x14ac:dyDescent="0.15">
      <c r="A91" s="219"/>
      <c r="B91" s="231"/>
      <c r="C91" s="21" t="s">
        <v>464</v>
      </c>
      <c r="D91" s="50" t="s">
        <v>65</v>
      </c>
      <c r="E91" s="59" t="s">
        <v>104</v>
      </c>
      <c r="F91" s="74"/>
    </row>
    <row r="92" spans="1:7" s="49" customFormat="1" ht="30" customHeight="1" x14ac:dyDescent="0.15">
      <c r="A92" s="219"/>
      <c r="B92" s="231"/>
      <c r="C92" s="21" t="s">
        <v>164</v>
      </c>
      <c r="D92" s="50" t="s">
        <v>65</v>
      </c>
      <c r="E92" s="59" t="s">
        <v>8</v>
      </c>
      <c r="F92" s="74"/>
    </row>
    <row r="93" spans="1:7" s="108" customFormat="1" ht="37.5" customHeight="1" x14ac:dyDescent="0.15">
      <c r="A93" s="220"/>
      <c r="B93" s="232"/>
      <c r="C93" s="22" t="s">
        <v>181</v>
      </c>
      <c r="D93" s="53" t="s">
        <v>65</v>
      </c>
      <c r="E93" s="73" t="s">
        <v>103</v>
      </c>
      <c r="F93" s="75"/>
      <c r="G93" s="134"/>
    </row>
    <row r="94" spans="1:7" s="49" customFormat="1" ht="30" customHeight="1" x14ac:dyDescent="0.15">
      <c r="A94" s="219" t="s">
        <v>436</v>
      </c>
      <c r="B94" s="230" t="s">
        <v>301</v>
      </c>
      <c r="C94" s="13" t="s">
        <v>50</v>
      </c>
      <c r="D94" s="50" t="s">
        <v>39</v>
      </c>
      <c r="E94" s="59" t="s">
        <v>10</v>
      </c>
      <c r="F94" s="254"/>
    </row>
    <row r="95" spans="1:7" s="49" customFormat="1" ht="30" customHeight="1" x14ac:dyDescent="0.15">
      <c r="A95" s="220"/>
      <c r="B95" s="232"/>
      <c r="C95" s="14" t="s">
        <v>0</v>
      </c>
      <c r="D95" s="53" t="s">
        <v>39</v>
      </c>
      <c r="E95" s="73" t="s">
        <v>117</v>
      </c>
      <c r="F95" s="263"/>
    </row>
    <row r="96" spans="1:7" s="49" customFormat="1" ht="37.5" customHeight="1" x14ac:dyDescent="0.15">
      <c r="A96" s="218" t="s">
        <v>39</v>
      </c>
      <c r="B96" s="230" t="s">
        <v>302</v>
      </c>
      <c r="C96" s="23" t="s">
        <v>465</v>
      </c>
      <c r="D96" s="47" t="s">
        <v>39</v>
      </c>
      <c r="E96" s="70" t="s">
        <v>252</v>
      </c>
      <c r="F96" s="254"/>
    </row>
    <row r="97" spans="1:7" s="49" customFormat="1" ht="37.5" customHeight="1" x14ac:dyDescent="0.15">
      <c r="A97" s="219"/>
      <c r="B97" s="231"/>
      <c r="C97" s="13" t="s">
        <v>466</v>
      </c>
      <c r="D97" s="50" t="s">
        <v>39</v>
      </c>
      <c r="E97" s="59" t="s">
        <v>10</v>
      </c>
      <c r="F97" s="255"/>
    </row>
    <row r="98" spans="1:7" s="49" customFormat="1" ht="30" customHeight="1" x14ac:dyDescent="0.15">
      <c r="A98" s="219"/>
      <c r="B98" s="231"/>
      <c r="C98" s="13" t="s">
        <v>467</v>
      </c>
      <c r="D98" s="50" t="s">
        <v>39</v>
      </c>
      <c r="E98" s="59" t="s">
        <v>40</v>
      </c>
      <c r="F98" s="255"/>
    </row>
    <row r="99" spans="1:7" s="49" customFormat="1" ht="30" customHeight="1" x14ac:dyDescent="0.15">
      <c r="A99" s="220"/>
      <c r="B99" s="232"/>
      <c r="C99" s="14" t="s">
        <v>0</v>
      </c>
      <c r="D99" s="53" t="s">
        <v>39</v>
      </c>
      <c r="E99" s="73" t="s">
        <v>117</v>
      </c>
      <c r="F99" s="255"/>
    </row>
    <row r="100" spans="1:7" s="49" customFormat="1" ht="97.5" customHeight="1" x14ac:dyDescent="0.15">
      <c r="A100" s="218" t="s">
        <v>436</v>
      </c>
      <c r="B100" s="230" t="s">
        <v>468</v>
      </c>
      <c r="C100" s="13" t="s">
        <v>469</v>
      </c>
      <c r="D100" s="50" t="s">
        <v>39</v>
      </c>
      <c r="E100" s="59" t="s">
        <v>10</v>
      </c>
      <c r="F100" s="144"/>
    </row>
    <row r="101" spans="1:7" s="49" customFormat="1" ht="30" customHeight="1" x14ac:dyDescent="0.15">
      <c r="A101" s="220"/>
      <c r="B101" s="232"/>
      <c r="C101" s="14" t="s">
        <v>194</v>
      </c>
      <c r="D101" s="53" t="s">
        <v>39</v>
      </c>
      <c r="E101" s="73" t="s">
        <v>192</v>
      </c>
      <c r="F101" s="182"/>
    </row>
    <row r="102" spans="1:7" s="49" customFormat="1" ht="37.5" customHeight="1" x14ac:dyDescent="0.15">
      <c r="A102" s="219" t="s">
        <v>436</v>
      </c>
      <c r="B102" s="230" t="s">
        <v>470</v>
      </c>
      <c r="C102" s="13" t="s">
        <v>224</v>
      </c>
      <c r="D102" s="50" t="s">
        <v>39</v>
      </c>
      <c r="E102" s="59" t="s">
        <v>10</v>
      </c>
      <c r="F102" s="183"/>
    </row>
    <row r="103" spans="1:7" s="49" customFormat="1" ht="30" customHeight="1" x14ac:dyDescent="0.15">
      <c r="A103" s="219"/>
      <c r="B103" s="231"/>
      <c r="C103" s="21" t="s">
        <v>89</v>
      </c>
      <c r="D103" s="76" t="s">
        <v>75</v>
      </c>
      <c r="E103" s="77" t="s">
        <v>6</v>
      </c>
      <c r="F103" s="183"/>
    </row>
    <row r="104" spans="1:7" s="49" customFormat="1" ht="30" customHeight="1" x14ac:dyDescent="0.15">
      <c r="A104" s="219"/>
      <c r="B104" s="231"/>
      <c r="C104" s="21" t="s">
        <v>193</v>
      </c>
      <c r="D104" s="76" t="s">
        <v>39</v>
      </c>
      <c r="E104" s="77" t="s">
        <v>192</v>
      </c>
      <c r="F104" s="183"/>
    </row>
    <row r="105" spans="1:7" s="49" customFormat="1" ht="30" customHeight="1" x14ac:dyDescent="0.15">
      <c r="A105" s="220"/>
      <c r="B105" s="232"/>
      <c r="C105" s="22" t="s">
        <v>90</v>
      </c>
      <c r="D105" s="78" t="s">
        <v>76</v>
      </c>
      <c r="E105" s="79" t="s">
        <v>200</v>
      </c>
      <c r="F105" s="182"/>
    </row>
    <row r="106" spans="1:7" s="49" customFormat="1" ht="30" customHeight="1" x14ac:dyDescent="0.15">
      <c r="A106" s="218" t="s">
        <v>39</v>
      </c>
      <c r="B106" s="274" t="s">
        <v>396</v>
      </c>
      <c r="C106" s="24" t="s">
        <v>225</v>
      </c>
      <c r="D106" s="80" t="s">
        <v>39</v>
      </c>
      <c r="E106" s="81" t="s">
        <v>10</v>
      </c>
      <c r="F106" s="176"/>
    </row>
    <row r="107" spans="1:7" s="49" customFormat="1" ht="30" customHeight="1" x14ac:dyDescent="0.15">
      <c r="A107" s="219"/>
      <c r="B107" s="275"/>
      <c r="C107" s="21" t="s">
        <v>471</v>
      </c>
      <c r="D107" s="76" t="s">
        <v>39</v>
      </c>
      <c r="E107" s="77" t="s">
        <v>166</v>
      </c>
      <c r="F107" s="177"/>
    </row>
    <row r="108" spans="1:7" s="108" customFormat="1" ht="37.5" customHeight="1" x14ac:dyDescent="0.15">
      <c r="A108" s="220"/>
      <c r="B108" s="276"/>
      <c r="C108" s="22" t="s">
        <v>472</v>
      </c>
      <c r="D108" s="78" t="s">
        <v>39</v>
      </c>
      <c r="E108" s="79" t="s">
        <v>88</v>
      </c>
      <c r="F108" s="184"/>
      <c r="G108" s="134"/>
    </row>
    <row r="109" spans="1:7" s="49" customFormat="1" ht="37.5" customHeight="1" x14ac:dyDescent="0.15">
      <c r="A109" s="218" t="s">
        <v>212</v>
      </c>
      <c r="B109" s="274" t="s">
        <v>397</v>
      </c>
      <c r="C109" s="25" t="s">
        <v>168</v>
      </c>
      <c r="D109" s="80" t="s">
        <v>65</v>
      </c>
      <c r="E109" s="81" t="s">
        <v>165</v>
      </c>
      <c r="F109" s="176"/>
    </row>
    <row r="110" spans="1:7" s="49" customFormat="1" ht="30" customHeight="1" x14ac:dyDescent="0.15">
      <c r="A110" s="219"/>
      <c r="B110" s="275"/>
      <c r="C110" s="21" t="s">
        <v>158</v>
      </c>
      <c r="D110" s="76" t="s">
        <v>65</v>
      </c>
      <c r="E110" s="77" t="s">
        <v>166</v>
      </c>
      <c r="F110" s="177"/>
    </row>
    <row r="111" spans="1:7" s="49" customFormat="1" ht="52.5" customHeight="1" x14ac:dyDescent="0.15">
      <c r="A111" s="219"/>
      <c r="B111" s="275"/>
      <c r="C111" s="21" t="s">
        <v>201</v>
      </c>
      <c r="D111" s="76" t="s">
        <v>65</v>
      </c>
      <c r="E111" s="77" t="s">
        <v>6</v>
      </c>
      <c r="F111" s="177"/>
    </row>
    <row r="112" spans="1:7" s="49" customFormat="1" ht="52.5" customHeight="1" x14ac:dyDescent="0.15">
      <c r="A112" s="219"/>
      <c r="B112" s="275"/>
      <c r="C112" s="21" t="s">
        <v>473</v>
      </c>
      <c r="D112" s="76" t="s">
        <v>65</v>
      </c>
      <c r="E112" s="77" t="s">
        <v>8</v>
      </c>
      <c r="F112" s="177"/>
    </row>
    <row r="113" spans="1:7" s="49" customFormat="1" ht="108" customHeight="1" x14ac:dyDescent="0.15">
      <c r="A113" s="219"/>
      <c r="B113" s="275"/>
      <c r="C113" s="21" t="s">
        <v>398</v>
      </c>
      <c r="D113" s="76" t="s">
        <v>65</v>
      </c>
      <c r="E113" s="77" t="s">
        <v>6</v>
      </c>
      <c r="F113" s="177"/>
    </row>
    <row r="114" spans="1:7" s="49" customFormat="1" ht="93" customHeight="1" x14ac:dyDescent="0.15">
      <c r="A114" s="220"/>
      <c r="B114" s="276"/>
      <c r="C114" s="22" t="s">
        <v>399</v>
      </c>
      <c r="D114" s="78" t="s">
        <v>65</v>
      </c>
      <c r="E114" s="79" t="s">
        <v>6</v>
      </c>
      <c r="F114" s="184"/>
    </row>
    <row r="115" spans="1:7" s="49" customFormat="1" ht="37.5" customHeight="1" x14ac:dyDescent="0.15">
      <c r="A115" s="125"/>
      <c r="B115" s="274" t="s">
        <v>474</v>
      </c>
      <c r="C115" s="143" t="s">
        <v>182</v>
      </c>
      <c r="D115" s="145" t="s">
        <v>65</v>
      </c>
      <c r="E115" s="146" t="s">
        <v>6</v>
      </c>
      <c r="F115" s="177"/>
    </row>
    <row r="116" spans="1:7" s="49" customFormat="1" ht="37.5" customHeight="1" x14ac:dyDescent="0.15">
      <c r="A116" s="135"/>
      <c r="B116" s="276"/>
      <c r="C116" s="26" t="s">
        <v>183</v>
      </c>
      <c r="D116" s="78" t="s">
        <v>65</v>
      </c>
      <c r="E116" s="79" t="s">
        <v>167</v>
      </c>
      <c r="F116" s="177"/>
    </row>
    <row r="117" spans="1:7" s="49" customFormat="1" ht="30" customHeight="1" x14ac:dyDescent="0.15">
      <c r="A117" s="218" t="s">
        <v>39</v>
      </c>
      <c r="B117" s="230" t="s">
        <v>440</v>
      </c>
      <c r="C117" s="12" t="s">
        <v>147</v>
      </c>
      <c r="D117" s="47" t="s">
        <v>39</v>
      </c>
      <c r="E117" s="58" t="s">
        <v>40</v>
      </c>
      <c r="F117" s="224"/>
    </row>
    <row r="118" spans="1:7" s="49" customFormat="1" ht="30" customHeight="1" x14ac:dyDescent="0.15">
      <c r="A118" s="219"/>
      <c r="B118" s="231"/>
      <c r="C118" s="10" t="s">
        <v>13</v>
      </c>
      <c r="D118" s="50" t="s">
        <v>39</v>
      </c>
      <c r="E118" s="65" t="s">
        <v>40</v>
      </c>
      <c r="F118" s="225"/>
    </row>
    <row r="119" spans="1:7" s="49" customFormat="1" ht="30" customHeight="1" x14ac:dyDescent="0.15">
      <c r="A119" s="219"/>
      <c r="B119" s="231"/>
      <c r="C119" s="10" t="s">
        <v>14</v>
      </c>
      <c r="D119" s="50" t="s">
        <v>39</v>
      </c>
      <c r="E119" s="65" t="s">
        <v>10</v>
      </c>
      <c r="F119" s="225"/>
    </row>
    <row r="120" spans="1:7" s="49" customFormat="1" ht="30" customHeight="1" x14ac:dyDescent="0.15">
      <c r="A120" s="219"/>
      <c r="B120" s="231"/>
      <c r="C120" s="10" t="s">
        <v>15</v>
      </c>
      <c r="D120" s="50" t="s">
        <v>39</v>
      </c>
      <c r="E120" s="65" t="s">
        <v>10</v>
      </c>
      <c r="F120" s="225"/>
    </row>
    <row r="121" spans="1:7" s="108" customFormat="1" ht="30" customHeight="1" x14ac:dyDescent="0.15">
      <c r="A121" s="220"/>
      <c r="B121" s="232"/>
      <c r="C121" s="11" t="s">
        <v>16</v>
      </c>
      <c r="D121" s="53" t="s">
        <v>39</v>
      </c>
      <c r="E121" s="66" t="s">
        <v>10</v>
      </c>
      <c r="F121" s="226"/>
      <c r="G121" s="134"/>
    </row>
    <row r="122" spans="1:7" s="49" customFormat="1" ht="75" customHeight="1" x14ac:dyDescent="0.15">
      <c r="A122" s="218" t="s">
        <v>212</v>
      </c>
      <c r="B122" s="230" t="s">
        <v>306</v>
      </c>
      <c r="C122" s="147" t="s">
        <v>570</v>
      </c>
      <c r="D122" s="149" t="s">
        <v>39</v>
      </c>
      <c r="E122" s="153" t="s">
        <v>268</v>
      </c>
      <c r="F122" s="254"/>
    </row>
    <row r="123" spans="1:7" s="49" customFormat="1" ht="37.5" customHeight="1" x14ac:dyDescent="0.15">
      <c r="A123" s="219"/>
      <c r="B123" s="231"/>
      <c r="C123" s="141" t="s">
        <v>561</v>
      </c>
      <c r="D123" s="150" t="s">
        <v>65</v>
      </c>
      <c r="E123" s="154" t="s">
        <v>9</v>
      </c>
      <c r="F123" s="255"/>
    </row>
    <row r="124" spans="1:7" s="49" customFormat="1" ht="37.5" customHeight="1" x14ac:dyDescent="0.15">
      <c r="A124" s="219"/>
      <c r="B124" s="231"/>
      <c r="C124" s="141" t="s">
        <v>303</v>
      </c>
      <c r="D124" s="150" t="s">
        <v>65</v>
      </c>
      <c r="E124" s="154" t="s">
        <v>304</v>
      </c>
      <c r="F124" s="255"/>
    </row>
    <row r="125" spans="1:7" s="49" customFormat="1" ht="75" customHeight="1" x14ac:dyDescent="0.15">
      <c r="A125" s="219"/>
      <c r="B125" s="231"/>
      <c r="C125" s="141" t="s">
        <v>571</v>
      </c>
      <c r="D125" s="150" t="s">
        <v>65</v>
      </c>
      <c r="E125" s="154" t="s">
        <v>9</v>
      </c>
      <c r="F125" s="255"/>
    </row>
    <row r="126" spans="1:7" s="49" customFormat="1" ht="37.5" customHeight="1" x14ac:dyDescent="0.15">
      <c r="A126" s="219"/>
      <c r="B126" s="231"/>
      <c r="C126" s="141" t="s">
        <v>305</v>
      </c>
      <c r="D126" s="150" t="s">
        <v>65</v>
      </c>
      <c r="E126" s="154" t="s">
        <v>9</v>
      </c>
      <c r="F126" s="255"/>
    </row>
    <row r="127" spans="1:7" s="49" customFormat="1" ht="37.5" customHeight="1" x14ac:dyDescent="0.15">
      <c r="A127" s="219"/>
      <c r="B127" s="231"/>
      <c r="C127" s="141" t="s">
        <v>562</v>
      </c>
      <c r="D127" s="150" t="s">
        <v>65</v>
      </c>
      <c r="E127" s="154" t="s">
        <v>9</v>
      </c>
      <c r="F127" s="255"/>
    </row>
    <row r="128" spans="1:7" s="49" customFormat="1" ht="37.5" customHeight="1" x14ac:dyDescent="0.15">
      <c r="A128" s="219"/>
      <c r="B128" s="231"/>
      <c r="C128" s="141" t="s">
        <v>563</v>
      </c>
      <c r="D128" s="150" t="s">
        <v>65</v>
      </c>
      <c r="E128" s="154" t="s">
        <v>268</v>
      </c>
      <c r="F128" s="177"/>
    </row>
    <row r="129" spans="1:7" s="49" customFormat="1" ht="37.5" customHeight="1" x14ac:dyDescent="0.15">
      <c r="A129" s="220"/>
      <c r="B129" s="232"/>
      <c r="C129" s="142" t="s">
        <v>564</v>
      </c>
      <c r="D129" s="151" t="s">
        <v>65</v>
      </c>
      <c r="E129" s="155" t="s">
        <v>9</v>
      </c>
      <c r="F129" s="148"/>
    </row>
    <row r="130" spans="1:7" s="49" customFormat="1" ht="52.5" customHeight="1" x14ac:dyDescent="0.15">
      <c r="A130" s="135"/>
      <c r="B130" s="213" t="s">
        <v>475</v>
      </c>
      <c r="C130" s="109" t="s">
        <v>565</v>
      </c>
      <c r="D130" s="152" t="s">
        <v>65</v>
      </c>
      <c r="E130" s="156" t="s">
        <v>268</v>
      </c>
      <c r="F130" s="130"/>
    </row>
    <row r="131" spans="1:7" s="49" customFormat="1" ht="30" customHeight="1" x14ac:dyDescent="0.15">
      <c r="A131" s="219" t="s">
        <v>212</v>
      </c>
      <c r="B131" s="230" t="s">
        <v>203</v>
      </c>
      <c r="C131" s="12" t="s">
        <v>11</v>
      </c>
      <c r="D131" s="47" t="s">
        <v>39</v>
      </c>
      <c r="E131" s="58" t="s">
        <v>10</v>
      </c>
      <c r="F131" s="227"/>
    </row>
    <row r="132" spans="1:7" s="49" customFormat="1" ht="30" customHeight="1" x14ac:dyDescent="0.15">
      <c r="A132" s="219"/>
      <c r="B132" s="231"/>
      <c r="C132" s="10" t="s">
        <v>566</v>
      </c>
      <c r="D132" s="50" t="s">
        <v>39</v>
      </c>
      <c r="E132" s="65" t="s">
        <v>10</v>
      </c>
      <c r="F132" s="228"/>
    </row>
    <row r="133" spans="1:7" s="49" customFormat="1" ht="30" customHeight="1" x14ac:dyDescent="0.15">
      <c r="A133" s="219"/>
      <c r="B133" s="231"/>
      <c r="C133" s="10" t="s">
        <v>226</v>
      </c>
      <c r="D133" s="50" t="s">
        <v>39</v>
      </c>
      <c r="E133" s="65" t="s">
        <v>4</v>
      </c>
      <c r="F133" s="228"/>
    </row>
    <row r="134" spans="1:7" s="49" customFormat="1" ht="30" customHeight="1" x14ac:dyDescent="0.15">
      <c r="A134" s="219"/>
      <c r="B134" s="231"/>
      <c r="C134" s="10" t="s">
        <v>567</v>
      </c>
      <c r="D134" s="50" t="s">
        <v>39</v>
      </c>
      <c r="E134" s="65" t="s">
        <v>202</v>
      </c>
      <c r="F134" s="228"/>
    </row>
    <row r="135" spans="1:7" s="49" customFormat="1" ht="30" customHeight="1" x14ac:dyDescent="0.15">
      <c r="A135" s="219"/>
      <c r="B135" s="231"/>
      <c r="C135" s="10" t="s">
        <v>568</v>
      </c>
      <c r="D135" s="50" t="s">
        <v>39</v>
      </c>
      <c r="E135" s="65" t="s">
        <v>7</v>
      </c>
      <c r="F135" s="228"/>
    </row>
    <row r="136" spans="1:7" s="49" customFormat="1" ht="30" customHeight="1" x14ac:dyDescent="0.15">
      <c r="A136" s="219"/>
      <c r="B136" s="231"/>
      <c r="C136" s="10" t="s">
        <v>569</v>
      </c>
      <c r="D136" s="50" t="s">
        <v>65</v>
      </c>
      <c r="E136" s="65" t="s">
        <v>146</v>
      </c>
      <c r="F136" s="228"/>
    </row>
    <row r="137" spans="1:7" s="49" customFormat="1" ht="30" customHeight="1" x14ac:dyDescent="0.15">
      <c r="A137" s="219"/>
      <c r="B137" s="231"/>
      <c r="C137" s="10" t="s">
        <v>5</v>
      </c>
      <c r="D137" s="50" t="s">
        <v>39</v>
      </c>
      <c r="E137" s="65" t="s">
        <v>40</v>
      </c>
      <c r="F137" s="228"/>
    </row>
    <row r="138" spans="1:7" s="49" customFormat="1" ht="30" customHeight="1" x14ac:dyDescent="0.15">
      <c r="A138" s="220"/>
      <c r="B138" s="232"/>
      <c r="C138" s="11" t="s">
        <v>227</v>
      </c>
      <c r="D138" s="53" t="s">
        <v>39</v>
      </c>
      <c r="E138" s="66" t="s">
        <v>40</v>
      </c>
      <c r="F138" s="82"/>
    </row>
    <row r="139" spans="1:7" s="49" customFormat="1" ht="30" customHeight="1" x14ac:dyDescent="0.15">
      <c r="A139" s="218" t="s">
        <v>102</v>
      </c>
      <c r="B139" s="230" t="s">
        <v>310</v>
      </c>
      <c r="C139" s="12" t="s">
        <v>106</v>
      </c>
      <c r="D139" s="47" t="s">
        <v>65</v>
      </c>
      <c r="E139" s="58" t="s">
        <v>107</v>
      </c>
      <c r="F139" s="178"/>
    </row>
    <row r="140" spans="1:7" s="49" customFormat="1" ht="30" customHeight="1" x14ac:dyDescent="0.15">
      <c r="A140" s="219"/>
      <c r="B140" s="231"/>
      <c r="C140" s="110" t="s">
        <v>476</v>
      </c>
      <c r="D140" s="111" t="s">
        <v>65</v>
      </c>
      <c r="E140" s="112" t="s">
        <v>446</v>
      </c>
      <c r="F140" s="180"/>
    </row>
    <row r="141" spans="1:7" s="49" customFormat="1" ht="37.5" customHeight="1" x14ac:dyDescent="0.15">
      <c r="A141" s="219"/>
      <c r="B141" s="231"/>
      <c r="C141" s="10" t="s">
        <v>477</v>
      </c>
      <c r="D141" s="50" t="s">
        <v>102</v>
      </c>
      <c r="E141" s="65" t="s">
        <v>6</v>
      </c>
      <c r="F141" s="180"/>
    </row>
    <row r="142" spans="1:7" s="49" customFormat="1" ht="69.75" customHeight="1" x14ac:dyDescent="0.15">
      <c r="A142" s="219"/>
      <c r="B142" s="231"/>
      <c r="C142" s="27" t="s">
        <v>145</v>
      </c>
      <c r="D142" s="50" t="s">
        <v>65</v>
      </c>
      <c r="E142" s="65" t="s">
        <v>108</v>
      </c>
      <c r="F142" s="180"/>
    </row>
    <row r="143" spans="1:7" s="108" customFormat="1" ht="78" customHeight="1" x14ac:dyDescent="0.15">
      <c r="A143" s="220"/>
      <c r="B143" s="232"/>
      <c r="C143" s="26" t="s">
        <v>478</v>
      </c>
      <c r="D143" s="53" t="s">
        <v>65</v>
      </c>
      <c r="E143" s="66" t="s">
        <v>108</v>
      </c>
      <c r="F143" s="83"/>
      <c r="G143" s="134"/>
    </row>
    <row r="144" spans="1:7" s="108" customFormat="1" ht="30" customHeight="1" x14ac:dyDescent="0.15">
      <c r="A144" s="218" t="s">
        <v>436</v>
      </c>
      <c r="B144" s="230" t="s">
        <v>307</v>
      </c>
      <c r="C144" s="24" t="s">
        <v>308</v>
      </c>
      <c r="D144" s="47" t="s">
        <v>65</v>
      </c>
      <c r="E144" s="58" t="s">
        <v>447</v>
      </c>
      <c r="F144" s="180"/>
    </row>
    <row r="145" spans="1:6" s="108" customFormat="1" ht="30" customHeight="1" x14ac:dyDescent="0.15">
      <c r="A145" s="219"/>
      <c r="B145" s="231"/>
      <c r="C145" s="27" t="s">
        <v>309</v>
      </c>
      <c r="D145" s="50" t="s">
        <v>65</v>
      </c>
      <c r="E145" s="65" t="s">
        <v>447</v>
      </c>
      <c r="F145" s="180"/>
    </row>
    <row r="146" spans="1:6" s="108" customFormat="1" ht="30" customHeight="1" x14ac:dyDescent="0.15">
      <c r="A146" s="219"/>
      <c r="B146" s="231"/>
      <c r="C146" s="27" t="s">
        <v>311</v>
      </c>
      <c r="D146" s="50" t="s">
        <v>65</v>
      </c>
      <c r="E146" s="65" t="s">
        <v>448</v>
      </c>
      <c r="F146" s="180"/>
    </row>
    <row r="147" spans="1:6" s="108" customFormat="1" ht="30" customHeight="1" x14ac:dyDescent="0.15">
      <c r="A147" s="219"/>
      <c r="B147" s="231"/>
      <c r="C147" s="27" t="s">
        <v>312</v>
      </c>
      <c r="D147" s="50" t="s">
        <v>65</v>
      </c>
      <c r="E147" s="65" t="s">
        <v>448</v>
      </c>
      <c r="F147" s="180"/>
    </row>
    <row r="148" spans="1:6" s="108" customFormat="1" ht="30" customHeight="1" x14ac:dyDescent="0.15">
      <c r="A148" s="220"/>
      <c r="B148" s="232"/>
      <c r="C148" s="26" t="s">
        <v>313</v>
      </c>
      <c r="D148" s="53" t="s">
        <v>65</v>
      </c>
      <c r="E148" s="66" t="s">
        <v>6</v>
      </c>
      <c r="F148" s="83"/>
    </row>
    <row r="149" spans="1:6" s="49" customFormat="1" ht="36.75" customHeight="1" x14ac:dyDescent="0.15">
      <c r="A149" s="218" t="s">
        <v>212</v>
      </c>
      <c r="B149" s="271" t="s">
        <v>314</v>
      </c>
      <c r="C149" s="157" t="s">
        <v>315</v>
      </c>
      <c r="D149" s="149" t="s">
        <v>39</v>
      </c>
      <c r="E149" s="158" t="s">
        <v>9</v>
      </c>
      <c r="F149" s="171"/>
    </row>
    <row r="150" spans="1:6" s="49" customFormat="1" ht="58.5" customHeight="1" x14ac:dyDescent="0.15">
      <c r="A150" s="219"/>
      <c r="B150" s="272"/>
      <c r="C150" s="190" t="s">
        <v>316</v>
      </c>
      <c r="D150" s="150" t="s">
        <v>65</v>
      </c>
      <c r="E150" s="191" t="s">
        <v>108</v>
      </c>
      <c r="F150" s="171"/>
    </row>
    <row r="151" spans="1:6" s="49" customFormat="1" ht="60.75" customHeight="1" x14ac:dyDescent="0.15">
      <c r="A151" s="219"/>
      <c r="B151" s="272"/>
      <c r="C151" s="190" t="s">
        <v>317</v>
      </c>
      <c r="D151" s="150" t="s">
        <v>65</v>
      </c>
      <c r="E151" s="191" t="s">
        <v>108</v>
      </c>
      <c r="F151" s="171"/>
    </row>
    <row r="152" spans="1:6" s="49" customFormat="1" ht="23.25" customHeight="1" x14ac:dyDescent="0.15">
      <c r="A152" s="219"/>
      <c r="B152" s="272"/>
      <c r="C152" s="190" t="s">
        <v>318</v>
      </c>
      <c r="D152" s="150" t="s">
        <v>65</v>
      </c>
      <c r="E152" s="191" t="s">
        <v>108</v>
      </c>
      <c r="F152" s="171"/>
    </row>
    <row r="153" spans="1:6" s="49" customFormat="1" ht="21" customHeight="1" x14ac:dyDescent="0.15">
      <c r="A153" s="219"/>
      <c r="B153" s="272"/>
      <c r="C153" s="190" t="s">
        <v>319</v>
      </c>
      <c r="D153" s="150" t="s">
        <v>65</v>
      </c>
      <c r="E153" s="191" t="s">
        <v>68</v>
      </c>
      <c r="F153" s="171"/>
    </row>
    <row r="154" spans="1:6" s="49" customFormat="1" ht="57.75" customHeight="1" x14ac:dyDescent="0.15">
      <c r="A154" s="219"/>
      <c r="B154" s="272"/>
      <c r="C154" s="190" t="s">
        <v>320</v>
      </c>
      <c r="D154" s="150" t="s">
        <v>65</v>
      </c>
      <c r="E154" s="191" t="s">
        <v>6</v>
      </c>
      <c r="F154" s="171"/>
    </row>
    <row r="155" spans="1:6" s="49" customFormat="1" ht="30" customHeight="1" x14ac:dyDescent="0.15">
      <c r="A155" s="219"/>
      <c r="B155" s="272"/>
      <c r="C155" s="190" t="s">
        <v>321</v>
      </c>
      <c r="D155" s="150" t="s">
        <v>65</v>
      </c>
      <c r="E155" s="191" t="s">
        <v>159</v>
      </c>
      <c r="F155" s="171"/>
    </row>
    <row r="156" spans="1:6" s="49" customFormat="1" ht="67.5" customHeight="1" x14ac:dyDescent="0.15">
      <c r="A156" s="220"/>
      <c r="B156" s="273"/>
      <c r="C156" s="192" t="s">
        <v>322</v>
      </c>
      <c r="D156" s="151" t="s">
        <v>65</v>
      </c>
      <c r="E156" s="193" t="s">
        <v>323</v>
      </c>
      <c r="F156" s="172"/>
    </row>
    <row r="157" spans="1:6" s="49" customFormat="1" ht="30" customHeight="1" x14ac:dyDescent="0.15">
      <c r="A157" s="218" t="s">
        <v>39</v>
      </c>
      <c r="B157" s="230" t="s">
        <v>402</v>
      </c>
      <c r="C157" s="12" t="s">
        <v>576</v>
      </c>
      <c r="D157" s="47" t="s">
        <v>39</v>
      </c>
      <c r="E157" s="58" t="s">
        <v>52</v>
      </c>
      <c r="F157" s="224"/>
    </row>
    <row r="158" spans="1:6" s="49" customFormat="1" ht="30" customHeight="1" x14ac:dyDescent="0.15">
      <c r="A158" s="219"/>
      <c r="B158" s="231"/>
      <c r="C158" s="10" t="s">
        <v>575</v>
      </c>
      <c r="D158" s="50" t="s">
        <v>39</v>
      </c>
      <c r="E158" s="65" t="s">
        <v>8</v>
      </c>
      <c r="F158" s="225"/>
    </row>
    <row r="159" spans="1:6" s="49" customFormat="1" ht="30" customHeight="1" x14ac:dyDescent="0.15">
      <c r="A159" s="220"/>
      <c r="B159" s="232"/>
      <c r="C159" s="11" t="s">
        <v>58</v>
      </c>
      <c r="D159" s="53" t="s">
        <v>39</v>
      </c>
      <c r="E159" s="66" t="s">
        <v>304</v>
      </c>
      <c r="F159" s="226"/>
    </row>
    <row r="160" spans="1:6" s="49" customFormat="1" ht="30" customHeight="1" x14ac:dyDescent="0.15">
      <c r="A160" s="218" t="s">
        <v>39</v>
      </c>
      <c r="B160" s="230" t="s">
        <v>403</v>
      </c>
      <c r="C160" s="12" t="s">
        <v>17</v>
      </c>
      <c r="D160" s="47" t="s">
        <v>39</v>
      </c>
      <c r="E160" s="58" t="s">
        <v>10</v>
      </c>
      <c r="F160" s="257"/>
    </row>
    <row r="161" spans="1:7" s="108" customFormat="1" ht="30" customHeight="1" x14ac:dyDescent="0.15">
      <c r="A161" s="220"/>
      <c r="B161" s="232"/>
      <c r="C161" s="137" t="s">
        <v>228</v>
      </c>
      <c r="D161" s="107" t="s">
        <v>39</v>
      </c>
      <c r="E161" s="159" t="s">
        <v>10</v>
      </c>
      <c r="F161" s="258"/>
      <c r="G161" s="134"/>
    </row>
    <row r="162" spans="1:7" s="49" customFormat="1" ht="30" customHeight="1" x14ac:dyDescent="0.15">
      <c r="A162" s="218" t="s">
        <v>39</v>
      </c>
      <c r="B162" s="230" t="s">
        <v>404</v>
      </c>
      <c r="C162" s="12" t="s">
        <v>18</v>
      </c>
      <c r="D162" s="47" t="s">
        <v>39</v>
      </c>
      <c r="E162" s="58" t="s">
        <v>9</v>
      </c>
      <c r="F162" s="257"/>
    </row>
    <row r="163" spans="1:7" s="49" customFormat="1" ht="30" customHeight="1" x14ac:dyDescent="0.15">
      <c r="A163" s="219"/>
      <c r="B163" s="231"/>
      <c r="C163" s="10" t="s">
        <v>19</v>
      </c>
      <c r="D163" s="50" t="s">
        <v>39</v>
      </c>
      <c r="E163" s="65" t="s">
        <v>8</v>
      </c>
      <c r="F163" s="259"/>
    </row>
    <row r="164" spans="1:7" s="49" customFormat="1" ht="30" customHeight="1" x14ac:dyDescent="0.15">
      <c r="A164" s="219"/>
      <c r="B164" s="231"/>
      <c r="C164" s="10" t="s">
        <v>171</v>
      </c>
      <c r="D164" s="50" t="s">
        <v>39</v>
      </c>
      <c r="E164" s="65" t="s">
        <v>172</v>
      </c>
      <c r="F164" s="52"/>
    </row>
    <row r="165" spans="1:7" s="49" customFormat="1" ht="37.5" customHeight="1" x14ac:dyDescent="0.15">
      <c r="A165" s="219"/>
      <c r="B165" s="231"/>
      <c r="C165" s="10" t="s">
        <v>324</v>
      </c>
      <c r="D165" s="50" t="s">
        <v>39</v>
      </c>
      <c r="E165" s="65" t="s">
        <v>304</v>
      </c>
      <c r="F165" s="256"/>
    </row>
    <row r="166" spans="1:7" s="49" customFormat="1" ht="30" customHeight="1" x14ac:dyDescent="0.15">
      <c r="A166" s="219"/>
      <c r="B166" s="231"/>
      <c r="C166" s="10" t="s">
        <v>479</v>
      </c>
      <c r="D166" s="50" t="s">
        <v>39</v>
      </c>
      <c r="E166" s="65" t="s">
        <v>33</v>
      </c>
      <c r="F166" s="256"/>
    </row>
    <row r="167" spans="1:7" s="49" customFormat="1" ht="30" customHeight="1" x14ac:dyDescent="0.15">
      <c r="A167" s="220"/>
      <c r="B167" s="232"/>
      <c r="C167" s="11" t="s">
        <v>20</v>
      </c>
      <c r="D167" s="53" t="s">
        <v>39</v>
      </c>
      <c r="E167" s="66" t="s">
        <v>40</v>
      </c>
      <c r="F167" s="83"/>
    </row>
    <row r="168" spans="1:7" s="49" customFormat="1" ht="75" customHeight="1" x14ac:dyDescent="0.15">
      <c r="A168" s="218" t="s">
        <v>39</v>
      </c>
      <c r="B168" s="230" t="s">
        <v>405</v>
      </c>
      <c r="C168" s="15" t="s">
        <v>480</v>
      </c>
      <c r="D168" s="69" t="s">
        <v>39</v>
      </c>
      <c r="E168" s="70" t="s">
        <v>9</v>
      </c>
      <c r="F168" s="224"/>
    </row>
    <row r="169" spans="1:7" s="49" customFormat="1" ht="30" customHeight="1" x14ac:dyDescent="0.15">
      <c r="A169" s="219"/>
      <c r="B169" s="231"/>
      <c r="C169" s="133" t="s">
        <v>21</v>
      </c>
      <c r="D169" s="71" t="s">
        <v>39</v>
      </c>
      <c r="E169" s="59" t="s">
        <v>10</v>
      </c>
      <c r="F169" s="225"/>
    </row>
    <row r="170" spans="1:7" s="49" customFormat="1" ht="37.5" customHeight="1" x14ac:dyDescent="0.15">
      <c r="A170" s="220"/>
      <c r="B170" s="232"/>
      <c r="C170" s="19" t="s">
        <v>481</v>
      </c>
      <c r="D170" s="72" t="s">
        <v>39</v>
      </c>
      <c r="E170" s="73" t="s">
        <v>10</v>
      </c>
      <c r="F170" s="83"/>
    </row>
    <row r="171" spans="1:7" s="49" customFormat="1" ht="37.5" customHeight="1" x14ac:dyDescent="0.15">
      <c r="A171" s="218" t="s">
        <v>39</v>
      </c>
      <c r="B171" s="230" t="s">
        <v>406</v>
      </c>
      <c r="C171" s="15" t="s">
        <v>77</v>
      </c>
      <c r="D171" s="69" t="s">
        <v>39</v>
      </c>
      <c r="E171" s="70" t="s">
        <v>9</v>
      </c>
      <c r="F171" s="224"/>
    </row>
    <row r="172" spans="1:7" s="49" customFormat="1" ht="30" customHeight="1" x14ac:dyDescent="0.15">
      <c r="A172" s="219"/>
      <c r="B172" s="231"/>
      <c r="C172" s="133" t="s">
        <v>78</v>
      </c>
      <c r="D172" s="71" t="s">
        <v>39</v>
      </c>
      <c r="E172" s="59" t="s">
        <v>10</v>
      </c>
      <c r="F172" s="225"/>
    </row>
    <row r="173" spans="1:7" s="49" customFormat="1" ht="30" customHeight="1" x14ac:dyDescent="0.15">
      <c r="A173" s="220"/>
      <c r="B173" s="232"/>
      <c r="C173" s="19" t="s">
        <v>482</v>
      </c>
      <c r="D173" s="72" t="s">
        <v>39</v>
      </c>
      <c r="E173" s="73" t="s">
        <v>10</v>
      </c>
      <c r="F173" s="226"/>
    </row>
    <row r="174" spans="1:7" s="49" customFormat="1" ht="30" customHeight="1" x14ac:dyDescent="0.15">
      <c r="A174" s="218" t="s">
        <v>436</v>
      </c>
      <c r="B174" s="230" t="s">
        <v>326</v>
      </c>
      <c r="C174" s="12" t="s">
        <v>229</v>
      </c>
      <c r="D174" s="47" t="s">
        <v>39</v>
      </c>
      <c r="E174" s="58" t="s">
        <v>34</v>
      </c>
      <c r="F174" s="227"/>
    </row>
    <row r="175" spans="1:7" s="49" customFormat="1" ht="30" customHeight="1" x14ac:dyDescent="0.15">
      <c r="A175" s="219"/>
      <c r="B175" s="231"/>
      <c r="C175" s="10" t="s">
        <v>325</v>
      </c>
      <c r="D175" s="50" t="s">
        <v>39</v>
      </c>
      <c r="E175" s="65" t="s">
        <v>41</v>
      </c>
      <c r="F175" s="228"/>
    </row>
    <row r="176" spans="1:7" s="49" customFormat="1" ht="30" customHeight="1" x14ac:dyDescent="0.15">
      <c r="A176" s="220"/>
      <c r="B176" s="232"/>
      <c r="C176" s="11" t="s">
        <v>328</v>
      </c>
      <c r="D176" s="53" t="s">
        <v>93</v>
      </c>
      <c r="E176" s="66" t="s">
        <v>6</v>
      </c>
      <c r="F176" s="75"/>
    </row>
    <row r="177" spans="1:7" s="49" customFormat="1" ht="30" customHeight="1" x14ac:dyDescent="0.15">
      <c r="A177" s="218" t="s">
        <v>436</v>
      </c>
      <c r="B177" s="230" t="s">
        <v>407</v>
      </c>
      <c r="C177" s="12" t="s">
        <v>230</v>
      </c>
      <c r="D177" s="47" t="s">
        <v>39</v>
      </c>
      <c r="E177" s="58" t="s">
        <v>34</v>
      </c>
      <c r="F177" s="227"/>
    </row>
    <row r="178" spans="1:7" s="49" customFormat="1" ht="30" customHeight="1" x14ac:dyDescent="0.15">
      <c r="A178" s="219"/>
      <c r="B178" s="231"/>
      <c r="C178" s="10" t="s">
        <v>94</v>
      </c>
      <c r="D178" s="50" t="s">
        <v>39</v>
      </c>
      <c r="E178" s="65" t="s">
        <v>6</v>
      </c>
      <c r="F178" s="228"/>
    </row>
    <row r="179" spans="1:7" s="49" customFormat="1" ht="30" customHeight="1" x14ac:dyDescent="0.15">
      <c r="A179" s="219"/>
      <c r="B179" s="231"/>
      <c r="C179" s="10" t="s">
        <v>327</v>
      </c>
      <c r="D179" s="50" t="s">
        <v>65</v>
      </c>
      <c r="E179" s="65" t="s">
        <v>41</v>
      </c>
      <c r="F179" s="228"/>
    </row>
    <row r="180" spans="1:7" s="108" customFormat="1" ht="30" customHeight="1" x14ac:dyDescent="0.15">
      <c r="A180" s="220"/>
      <c r="B180" s="232"/>
      <c r="C180" s="11" t="s">
        <v>483</v>
      </c>
      <c r="D180" s="53" t="s">
        <v>39</v>
      </c>
      <c r="E180" s="66" t="s">
        <v>41</v>
      </c>
      <c r="F180" s="229"/>
      <c r="G180" s="134"/>
    </row>
    <row r="181" spans="1:7" s="49" customFormat="1" ht="30" customHeight="1" x14ac:dyDescent="0.15">
      <c r="A181" s="218" t="s">
        <v>436</v>
      </c>
      <c r="B181" s="233" t="s">
        <v>408</v>
      </c>
      <c r="C181" s="12" t="s">
        <v>231</v>
      </c>
      <c r="D181" s="47" t="s">
        <v>39</v>
      </c>
      <c r="E181" s="58" t="s">
        <v>6</v>
      </c>
      <c r="F181" s="225"/>
    </row>
    <row r="182" spans="1:7" s="49" customFormat="1" ht="30" customHeight="1" x14ac:dyDescent="0.15">
      <c r="A182" s="219"/>
      <c r="B182" s="234"/>
      <c r="C182" s="28" t="s">
        <v>484</v>
      </c>
      <c r="D182" s="50" t="s">
        <v>39</v>
      </c>
      <c r="E182" s="65" t="s">
        <v>6</v>
      </c>
      <c r="F182" s="225"/>
    </row>
    <row r="183" spans="1:7" s="49" customFormat="1" ht="37.5" customHeight="1" x14ac:dyDescent="0.15">
      <c r="A183" s="220"/>
      <c r="B183" s="235"/>
      <c r="C183" s="11" t="s">
        <v>61</v>
      </c>
      <c r="D183" s="53" t="s">
        <v>39</v>
      </c>
      <c r="E183" s="84" t="s">
        <v>62</v>
      </c>
      <c r="F183" s="75"/>
    </row>
    <row r="184" spans="1:7" s="49" customFormat="1" ht="90" customHeight="1" x14ac:dyDescent="0.15">
      <c r="A184" s="55" t="s">
        <v>436</v>
      </c>
      <c r="B184" s="214" t="s">
        <v>409</v>
      </c>
      <c r="C184" s="12" t="s">
        <v>485</v>
      </c>
      <c r="D184" s="47" t="s">
        <v>39</v>
      </c>
      <c r="E184" s="209" t="s">
        <v>6</v>
      </c>
      <c r="F184" s="210"/>
    </row>
    <row r="185" spans="1:7" s="49" customFormat="1" ht="30" customHeight="1" x14ac:dyDescent="0.15">
      <c r="A185" s="218" t="s">
        <v>436</v>
      </c>
      <c r="B185" s="233" t="s">
        <v>410</v>
      </c>
      <c r="C185" s="12" t="s">
        <v>53</v>
      </c>
      <c r="D185" s="47" t="s">
        <v>39</v>
      </c>
      <c r="E185" s="115" t="s">
        <v>9</v>
      </c>
      <c r="F185" s="228"/>
    </row>
    <row r="186" spans="1:7" s="49" customFormat="1" ht="30" customHeight="1" x14ac:dyDescent="0.15">
      <c r="A186" s="219"/>
      <c r="B186" s="234"/>
      <c r="C186" s="10" t="s">
        <v>205</v>
      </c>
      <c r="D186" s="50" t="s">
        <v>39</v>
      </c>
      <c r="E186" s="65" t="s">
        <v>32</v>
      </c>
      <c r="F186" s="228"/>
    </row>
    <row r="187" spans="1:7" s="49" customFormat="1" ht="30" customHeight="1" x14ac:dyDescent="0.15">
      <c r="A187" s="219"/>
      <c r="B187" s="234"/>
      <c r="C187" s="10" t="s">
        <v>486</v>
      </c>
      <c r="D187" s="50" t="s">
        <v>39</v>
      </c>
      <c r="E187" s="65" t="s">
        <v>41</v>
      </c>
      <c r="F187" s="52"/>
    </row>
    <row r="188" spans="1:7" s="49" customFormat="1" ht="37.5" customHeight="1" x14ac:dyDescent="0.15">
      <c r="A188" s="219"/>
      <c r="B188" s="234"/>
      <c r="C188" s="121" t="s">
        <v>329</v>
      </c>
      <c r="D188" s="113" t="s">
        <v>65</v>
      </c>
      <c r="E188" s="114" t="s">
        <v>446</v>
      </c>
      <c r="F188" s="52"/>
    </row>
    <row r="189" spans="1:7" s="49" customFormat="1" ht="30" customHeight="1" x14ac:dyDescent="0.15">
      <c r="A189" s="220"/>
      <c r="B189" s="235"/>
      <c r="C189" s="11" t="s">
        <v>184</v>
      </c>
      <c r="D189" s="53" t="s">
        <v>39</v>
      </c>
      <c r="E189" s="66" t="s">
        <v>40</v>
      </c>
      <c r="F189" s="179"/>
    </row>
    <row r="190" spans="1:7" s="49" customFormat="1" ht="67.5" customHeight="1" x14ac:dyDescent="0.15">
      <c r="A190" s="218" t="s">
        <v>436</v>
      </c>
      <c r="B190" s="233" t="s">
        <v>330</v>
      </c>
      <c r="C190" s="12" t="s">
        <v>334</v>
      </c>
      <c r="D190" s="47" t="s">
        <v>65</v>
      </c>
      <c r="E190" s="58" t="s">
        <v>446</v>
      </c>
      <c r="F190" s="52"/>
    </row>
    <row r="191" spans="1:7" s="49" customFormat="1" ht="37.5" customHeight="1" x14ac:dyDescent="0.15">
      <c r="A191" s="219"/>
      <c r="B191" s="234"/>
      <c r="C191" s="10" t="s">
        <v>335</v>
      </c>
      <c r="D191" s="50" t="s">
        <v>65</v>
      </c>
      <c r="E191" s="65" t="s">
        <v>446</v>
      </c>
      <c r="F191" s="52"/>
    </row>
    <row r="192" spans="1:7" s="49" customFormat="1" ht="37.5" customHeight="1" x14ac:dyDescent="0.15">
      <c r="A192" s="219"/>
      <c r="B192" s="234"/>
      <c r="C192" s="10" t="s">
        <v>336</v>
      </c>
      <c r="D192" s="50" t="s">
        <v>65</v>
      </c>
      <c r="E192" s="65" t="s">
        <v>6</v>
      </c>
      <c r="F192" s="52"/>
    </row>
    <row r="193" spans="1:7" s="49" customFormat="1" ht="30" customHeight="1" x14ac:dyDescent="0.15">
      <c r="A193" s="219"/>
      <c r="B193" s="234"/>
      <c r="C193" s="10" t="s">
        <v>332</v>
      </c>
      <c r="D193" s="50" t="s">
        <v>65</v>
      </c>
      <c r="E193" s="65" t="s">
        <v>446</v>
      </c>
      <c r="F193" s="52"/>
    </row>
    <row r="194" spans="1:7" s="49" customFormat="1" ht="30" customHeight="1" x14ac:dyDescent="0.15">
      <c r="A194" s="219"/>
      <c r="B194" s="234"/>
      <c r="C194" s="10" t="s">
        <v>333</v>
      </c>
      <c r="D194" s="50" t="s">
        <v>65</v>
      </c>
      <c r="E194" s="65" t="s">
        <v>448</v>
      </c>
      <c r="F194" s="52"/>
    </row>
    <row r="195" spans="1:7" s="49" customFormat="1" ht="30" customHeight="1" x14ac:dyDescent="0.15">
      <c r="A195" s="220"/>
      <c r="B195" s="235"/>
      <c r="C195" s="11" t="s">
        <v>331</v>
      </c>
      <c r="D195" s="53" t="s">
        <v>65</v>
      </c>
      <c r="E195" s="66" t="s">
        <v>449</v>
      </c>
      <c r="F195" s="52"/>
    </row>
    <row r="196" spans="1:7" s="49" customFormat="1" ht="30" customHeight="1" x14ac:dyDescent="0.15">
      <c r="A196" s="218" t="s">
        <v>436</v>
      </c>
      <c r="B196" s="233" t="s">
        <v>411</v>
      </c>
      <c r="C196" s="12" t="s">
        <v>572</v>
      </c>
      <c r="D196" s="47" t="s">
        <v>39</v>
      </c>
      <c r="E196" s="86" t="s">
        <v>9</v>
      </c>
      <c r="F196" s="227"/>
    </row>
    <row r="197" spans="1:7" s="49" customFormat="1" ht="90" customHeight="1" x14ac:dyDescent="0.15">
      <c r="A197" s="219"/>
      <c r="B197" s="234"/>
      <c r="C197" s="110" t="s">
        <v>337</v>
      </c>
      <c r="D197" s="50" t="s">
        <v>39</v>
      </c>
      <c r="E197" s="87" t="s">
        <v>6</v>
      </c>
      <c r="F197" s="228"/>
    </row>
    <row r="198" spans="1:7" s="49" customFormat="1" ht="30" customHeight="1" x14ac:dyDescent="0.15">
      <c r="A198" s="219"/>
      <c r="B198" s="234"/>
      <c r="C198" s="10" t="s">
        <v>79</v>
      </c>
      <c r="D198" s="50" t="s">
        <v>39</v>
      </c>
      <c r="E198" s="87" t="s">
        <v>9</v>
      </c>
      <c r="F198" s="228"/>
    </row>
    <row r="199" spans="1:7" s="49" customFormat="1" ht="60" customHeight="1" x14ac:dyDescent="0.15">
      <c r="A199" s="219"/>
      <c r="B199" s="234"/>
      <c r="C199" s="10" t="s">
        <v>487</v>
      </c>
      <c r="D199" s="50" t="s">
        <v>65</v>
      </c>
      <c r="E199" s="87" t="s">
        <v>173</v>
      </c>
      <c r="F199" s="171"/>
    </row>
    <row r="200" spans="1:7" s="49" customFormat="1" ht="30" customHeight="1" x14ac:dyDescent="0.15">
      <c r="A200" s="219"/>
      <c r="B200" s="234"/>
      <c r="C200" s="10" t="s">
        <v>340</v>
      </c>
      <c r="D200" s="50" t="s">
        <v>65</v>
      </c>
      <c r="E200" s="87" t="s">
        <v>174</v>
      </c>
      <c r="F200" s="171"/>
    </row>
    <row r="201" spans="1:7" s="49" customFormat="1" ht="30" customHeight="1" x14ac:dyDescent="0.15">
      <c r="A201" s="219"/>
      <c r="B201" s="234"/>
      <c r="C201" s="10" t="s">
        <v>573</v>
      </c>
      <c r="D201" s="50" t="s">
        <v>39</v>
      </c>
      <c r="E201" s="87" t="s">
        <v>130</v>
      </c>
      <c r="F201" s="171"/>
    </row>
    <row r="202" spans="1:7" s="108" customFormat="1" ht="30" customHeight="1" x14ac:dyDescent="0.15">
      <c r="A202" s="220"/>
      <c r="B202" s="235"/>
      <c r="C202" s="11" t="s">
        <v>129</v>
      </c>
      <c r="D202" s="53" t="s">
        <v>39</v>
      </c>
      <c r="E202" s="66" t="s">
        <v>131</v>
      </c>
      <c r="F202" s="172"/>
      <c r="G202" s="134"/>
    </row>
    <row r="203" spans="1:7" s="49" customFormat="1" ht="30" customHeight="1" x14ac:dyDescent="0.15">
      <c r="A203" s="218" t="s">
        <v>436</v>
      </c>
      <c r="B203" s="236" t="s">
        <v>412</v>
      </c>
      <c r="C203" s="12" t="s">
        <v>488</v>
      </c>
      <c r="D203" s="88" t="s">
        <v>44</v>
      </c>
      <c r="E203" s="58" t="s">
        <v>9</v>
      </c>
      <c r="F203" s="224"/>
    </row>
    <row r="204" spans="1:7" s="49" customFormat="1" ht="82.5" customHeight="1" x14ac:dyDescent="0.15">
      <c r="A204" s="219"/>
      <c r="B204" s="237"/>
      <c r="C204" s="29" t="s">
        <v>489</v>
      </c>
      <c r="D204" s="89" t="s">
        <v>45</v>
      </c>
      <c r="E204" s="65" t="s">
        <v>9</v>
      </c>
      <c r="F204" s="225"/>
    </row>
    <row r="205" spans="1:7" s="49" customFormat="1" ht="36.75" customHeight="1" x14ac:dyDescent="0.15">
      <c r="A205" s="219"/>
      <c r="B205" s="237"/>
      <c r="C205" s="10" t="s">
        <v>341</v>
      </c>
      <c r="D205" s="89" t="s">
        <v>39</v>
      </c>
      <c r="E205" s="65" t="s">
        <v>9</v>
      </c>
      <c r="F205" s="168"/>
    </row>
    <row r="206" spans="1:7" s="49" customFormat="1" ht="30" customHeight="1" x14ac:dyDescent="0.15">
      <c r="A206" s="219"/>
      <c r="B206" s="237"/>
      <c r="C206" s="10" t="s">
        <v>23</v>
      </c>
      <c r="D206" s="89" t="s">
        <v>46</v>
      </c>
      <c r="E206" s="65" t="s">
        <v>9</v>
      </c>
      <c r="F206" s="52"/>
    </row>
    <row r="207" spans="1:7" s="49" customFormat="1" ht="30" customHeight="1" x14ac:dyDescent="0.15">
      <c r="A207" s="219"/>
      <c r="B207" s="237"/>
      <c r="C207" s="10" t="s">
        <v>490</v>
      </c>
      <c r="D207" s="89" t="s">
        <v>47</v>
      </c>
      <c r="E207" s="65" t="s">
        <v>9</v>
      </c>
      <c r="F207" s="52"/>
    </row>
    <row r="208" spans="1:7" s="49" customFormat="1" ht="30" customHeight="1" x14ac:dyDescent="0.15">
      <c r="A208" s="219"/>
      <c r="B208" s="237"/>
      <c r="C208" s="10" t="s">
        <v>491</v>
      </c>
      <c r="D208" s="89" t="s">
        <v>47</v>
      </c>
      <c r="E208" s="65" t="s">
        <v>9</v>
      </c>
      <c r="F208" s="52"/>
    </row>
    <row r="209" spans="1:6" s="49" customFormat="1" ht="30" customHeight="1" x14ac:dyDescent="0.15">
      <c r="A209" s="220"/>
      <c r="B209" s="238"/>
      <c r="C209" s="11" t="s">
        <v>492</v>
      </c>
      <c r="D209" s="90" t="s">
        <v>47</v>
      </c>
      <c r="E209" s="66" t="s">
        <v>9</v>
      </c>
      <c r="F209" s="179"/>
    </row>
    <row r="210" spans="1:6" s="49" customFormat="1" ht="75" customHeight="1" x14ac:dyDescent="0.15">
      <c r="A210" s="218" t="s">
        <v>436</v>
      </c>
      <c r="B210" s="233" t="s">
        <v>413</v>
      </c>
      <c r="C210" s="12" t="s">
        <v>493</v>
      </c>
      <c r="D210" s="88" t="s">
        <v>46</v>
      </c>
      <c r="E210" s="91" t="s">
        <v>9</v>
      </c>
      <c r="F210" s="57"/>
    </row>
    <row r="211" spans="1:6" s="49" customFormat="1" ht="30" customHeight="1" x14ac:dyDescent="0.15">
      <c r="A211" s="219"/>
      <c r="B211" s="234"/>
      <c r="C211" s="110" t="s">
        <v>344</v>
      </c>
      <c r="D211" s="89" t="s">
        <v>39</v>
      </c>
      <c r="E211" s="65" t="s">
        <v>9</v>
      </c>
      <c r="F211" s="118"/>
    </row>
    <row r="212" spans="1:6" s="49" customFormat="1" ht="30" customHeight="1" x14ac:dyDescent="0.15">
      <c r="A212" s="219"/>
      <c r="B212" s="234"/>
      <c r="C212" s="10" t="s">
        <v>23</v>
      </c>
      <c r="D212" s="89" t="s">
        <v>46</v>
      </c>
      <c r="E212" s="92" t="s">
        <v>9</v>
      </c>
      <c r="F212" s="180"/>
    </row>
    <row r="213" spans="1:6" s="49" customFormat="1" ht="30" customHeight="1" x14ac:dyDescent="0.15">
      <c r="A213" s="219"/>
      <c r="B213" s="234"/>
      <c r="C213" s="10" t="s">
        <v>490</v>
      </c>
      <c r="D213" s="89" t="s">
        <v>47</v>
      </c>
      <c r="E213" s="92" t="s">
        <v>9</v>
      </c>
      <c r="F213" s="180"/>
    </row>
    <row r="214" spans="1:6" s="49" customFormat="1" ht="30" customHeight="1" x14ac:dyDescent="0.15">
      <c r="A214" s="219"/>
      <c r="B214" s="234"/>
      <c r="C214" s="10" t="s">
        <v>491</v>
      </c>
      <c r="D214" s="89" t="s">
        <v>47</v>
      </c>
      <c r="E214" s="92" t="s">
        <v>9</v>
      </c>
      <c r="F214" s="180"/>
    </row>
    <row r="215" spans="1:6" s="49" customFormat="1" ht="30" customHeight="1" x14ac:dyDescent="0.15">
      <c r="A215" s="220"/>
      <c r="B215" s="235"/>
      <c r="C215" s="11" t="s">
        <v>492</v>
      </c>
      <c r="D215" s="90" t="s">
        <v>47</v>
      </c>
      <c r="E215" s="93" t="s">
        <v>9</v>
      </c>
      <c r="F215" s="83"/>
    </row>
    <row r="216" spans="1:6" s="49" customFormat="1" ht="30" customHeight="1" x14ac:dyDescent="0.15">
      <c r="A216" s="218" t="s">
        <v>436</v>
      </c>
      <c r="B216" s="233" t="s">
        <v>414</v>
      </c>
      <c r="C216" s="12" t="s">
        <v>494</v>
      </c>
      <c r="D216" s="47" t="s">
        <v>39</v>
      </c>
      <c r="E216" s="58" t="s">
        <v>9</v>
      </c>
      <c r="F216" s="225"/>
    </row>
    <row r="217" spans="1:6" s="49" customFormat="1" ht="30" customHeight="1" x14ac:dyDescent="0.15">
      <c r="A217" s="219"/>
      <c r="B217" s="234"/>
      <c r="C217" s="18" t="s">
        <v>495</v>
      </c>
      <c r="D217" s="50" t="s">
        <v>39</v>
      </c>
      <c r="E217" s="65" t="s">
        <v>9</v>
      </c>
      <c r="F217" s="225"/>
    </row>
    <row r="218" spans="1:6" s="49" customFormat="1" ht="37.5" customHeight="1" x14ac:dyDescent="0.15">
      <c r="A218" s="219"/>
      <c r="B218" s="234"/>
      <c r="C218" s="18" t="s">
        <v>496</v>
      </c>
      <c r="D218" s="50" t="s">
        <v>39</v>
      </c>
      <c r="E218" s="65" t="s">
        <v>9</v>
      </c>
      <c r="F218" s="180"/>
    </row>
    <row r="219" spans="1:6" s="49" customFormat="1" ht="30" customHeight="1" x14ac:dyDescent="0.15">
      <c r="A219" s="219"/>
      <c r="B219" s="234"/>
      <c r="C219" s="10" t="s">
        <v>23</v>
      </c>
      <c r="D219" s="50" t="s">
        <v>39</v>
      </c>
      <c r="E219" s="65" t="s">
        <v>9</v>
      </c>
      <c r="F219" s="180"/>
    </row>
    <row r="220" spans="1:6" s="49" customFormat="1" ht="30" customHeight="1" x14ac:dyDescent="0.15">
      <c r="A220" s="219"/>
      <c r="B220" s="234"/>
      <c r="C220" s="10" t="s">
        <v>490</v>
      </c>
      <c r="D220" s="50" t="s">
        <v>39</v>
      </c>
      <c r="E220" s="65" t="s">
        <v>9</v>
      </c>
      <c r="F220" s="180"/>
    </row>
    <row r="221" spans="1:6" s="49" customFormat="1" ht="30" customHeight="1" x14ac:dyDescent="0.15">
      <c r="A221" s="219"/>
      <c r="B221" s="234"/>
      <c r="C221" s="10" t="s">
        <v>491</v>
      </c>
      <c r="D221" s="50" t="s">
        <v>39</v>
      </c>
      <c r="E221" s="65" t="s">
        <v>9</v>
      </c>
      <c r="F221" s="180"/>
    </row>
    <row r="222" spans="1:6" s="49" customFormat="1" ht="30" customHeight="1" x14ac:dyDescent="0.15">
      <c r="A222" s="220"/>
      <c r="B222" s="235"/>
      <c r="C222" s="11" t="s">
        <v>497</v>
      </c>
      <c r="D222" s="53" t="s">
        <v>39</v>
      </c>
      <c r="E222" s="66" t="s">
        <v>9</v>
      </c>
      <c r="F222" s="83"/>
    </row>
    <row r="223" spans="1:6" s="49" customFormat="1" ht="30" customHeight="1" x14ac:dyDescent="0.15">
      <c r="A223" s="218" t="s">
        <v>436</v>
      </c>
      <c r="B223" s="233" t="s">
        <v>415</v>
      </c>
      <c r="C223" s="12" t="s">
        <v>498</v>
      </c>
      <c r="D223" s="47" t="s">
        <v>39</v>
      </c>
      <c r="E223" s="58" t="s">
        <v>9</v>
      </c>
      <c r="F223" s="225"/>
    </row>
    <row r="224" spans="1:6" s="49" customFormat="1" ht="37.5" customHeight="1" x14ac:dyDescent="0.15">
      <c r="A224" s="219"/>
      <c r="B224" s="234"/>
      <c r="C224" s="10" t="s">
        <v>24</v>
      </c>
      <c r="D224" s="50" t="s">
        <v>39</v>
      </c>
      <c r="E224" s="65" t="s">
        <v>9</v>
      </c>
      <c r="F224" s="225"/>
    </row>
    <row r="225" spans="1:7" s="49" customFormat="1" ht="30" customHeight="1" x14ac:dyDescent="0.15">
      <c r="A225" s="219"/>
      <c r="B225" s="234"/>
      <c r="C225" s="10" t="s">
        <v>23</v>
      </c>
      <c r="D225" s="50" t="s">
        <v>39</v>
      </c>
      <c r="E225" s="65" t="s">
        <v>9</v>
      </c>
      <c r="F225" s="180"/>
    </row>
    <row r="226" spans="1:7" s="49" customFormat="1" ht="30" customHeight="1" x14ac:dyDescent="0.15">
      <c r="A226" s="219"/>
      <c r="B226" s="234"/>
      <c r="C226" s="10" t="s">
        <v>490</v>
      </c>
      <c r="D226" s="50" t="s">
        <v>65</v>
      </c>
      <c r="E226" s="65" t="s">
        <v>175</v>
      </c>
      <c r="F226" s="180"/>
    </row>
    <row r="227" spans="1:7" s="49" customFormat="1" ht="37.5" customHeight="1" x14ac:dyDescent="0.15">
      <c r="A227" s="219"/>
      <c r="B227" s="234"/>
      <c r="C227" s="10" t="s">
        <v>499</v>
      </c>
      <c r="D227" s="50" t="s">
        <v>65</v>
      </c>
      <c r="E227" s="65" t="s">
        <v>175</v>
      </c>
      <c r="F227" s="180"/>
    </row>
    <row r="228" spans="1:7" s="108" customFormat="1" ht="30" customHeight="1" x14ac:dyDescent="0.15">
      <c r="A228" s="220"/>
      <c r="B228" s="235"/>
      <c r="C228" s="11" t="s">
        <v>500</v>
      </c>
      <c r="D228" s="53" t="s">
        <v>39</v>
      </c>
      <c r="E228" s="66" t="s">
        <v>9</v>
      </c>
      <c r="F228" s="83"/>
      <c r="G228" s="134"/>
    </row>
    <row r="229" spans="1:7" s="49" customFormat="1" ht="37.5" customHeight="1" x14ac:dyDescent="0.15">
      <c r="A229" s="218" t="s">
        <v>436</v>
      </c>
      <c r="B229" s="277" t="s">
        <v>342</v>
      </c>
      <c r="C229" s="194" t="s">
        <v>346</v>
      </c>
      <c r="D229" s="195" t="s">
        <v>65</v>
      </c>
      <c r="E229" s="158" t="s">
        <v>9</v>
      </c>
      <c r="F229" s="52"/>
    </row>
    <row r="230" spans="1:7" s="49" customFormat="1" ht="37.5" customHeight="1" x14ac:dyDescent="0.15">
      <c r="A230" s="219"/>
      <c r="B230" s="278"/>
      <c r="C230" s="196" t="s">
        <v>347</v>
      </c>
      <c r="D230" s="197" t="s">
        <v>65</v>
      </c>
      <c r="E230" s="191" t="s">
        <v>9</v>
      </c>
      <c r="F230" s="52"/>
    </row>
    <row r="231" spans="1:7" s="49" customFormat="1" ht="30" customHeight="1" x14ac:dyDescent="0.15">
      <c r="A231" s="220"/>
      <c r="B231" s="279"/>
      <c r="C231" s="198" t="s">
        <v>345</v>
      </c>
      <c r="D231" s="199" t="s">
        <v>65</v>
      </c>
      <c r="E231" s="193" t="s">
        <v>40</v>
      </c>
      <c r="F231" s="179"/>
    </row>
    <row r="232" spans="1:7" s="49" customFormat="1" ht="85.5" customHeight="1" x14ac:dyDescent="0.15">
      <c r="A232" s="218" t="s">
        <v>436</v>
      </c>
      <c r="B232" s="277" t="s">
        <v>266</v>
      </c>
      <c r="C232" s="147" t="s">
        <v>362</v>
      </c>
      <c r="D232" s="149" t="s">
        <v>65</v>
      </c>
      <c r="E232" s="153" t="s">
        <v>267</v>
      </c>
      <c r="F232" s="52"/>
    </row>
    <row r="233" spans="1:7" s="49" customFormat="1" ht="30.75" customHeight="1" x14ac:dyDescent="0.15">
      <c r="A233" s="219"/>
      <c r="B233" s="278"/>
      <c r="C233" s="141" t="s">
        <v>361</v>
      </c>
      <c r="D233" s="150" t="s">
        <v>65</v>
      </c>
      <c r="E233" s="154" t="s">
        <v>40</v>
      </c>
      <c r="F233" s="52"/>
    </row>
    <row r="234" spans="1:7" s="49" customFormat="1" ht="30.75" customHeight="1" x14ac:dyDescent="0.15">
      <c r="A234" s="219"/>
      <c r="B234" s="278"/>
      <c r="C234" s="141" t="s">
        <v>343</v>
      </c>
      <c r="D234" s="150" t="s">
        <v>65</v>
      </c>
      <c r="E234" s="154" t="s">
        <v>269</v>
      </c>
      <c r="F234" s="52"/>
    </row>
    <row r="235" spans="1:7" s="49" customFormat="1" ht="100.5" customHeight="1" x14ac:dyDescent="0.15">
      <c r="A235" s="219"/>
      <c r="B235" s="278"/>
      <c r="C235" s="141" t="s">
        <v>501</v>
      </c>
      <c r="D235" s="150" t="s">
        <v>65</v>
      </c>
      <c r="E235" s="154" t="s">
        <v>9</v>
      </c>
      <c r="F235" s="52"/>
    </row>
    <row r="236" spans="1:7" s="49" customFormat="1" ht="52.5" customHeight="1" x14ac:dyDescent="0.15">
      <c r="A236" s="220"/>
      <c r="B236" s="279"/>
      <c r="C236" s="198" t="s">
        <v>348</v>
      </c>
      <c r="D236" s="151" t="s">
        <v>65</v>
      </c>
      <c r="E236" s="155" t="s">
        <v>443</v>
      </c>
      <c r="F236" s="52"/>
    </row>
    <row r="237" spans="1:7" s="49" customFormat="1" ht="52.5" customHeight="1" x14ac:dyDescent="0.15">
      <c r="A237" s="218" t="s">
        <v>212</v>
      </c>
      <c r="B237" s="233" t="s">
        <v>416</v>
      </c>
      <c r="C237" s="12" t="s">
        <v>354</v>
      </c>
      <c r="D237" s="47" t="s">
        <v>65</v>
      </c>
      <c r="E237" s="86" t="s">
        <v>10</v>
      </c>
      <c r="F237" s="181"/>
    </row>
    <row r="238" spans="1:7" s="49" customFormat="1" ht="52.5" customHeight="1" x14ac:dyDescent="0.15">
      <c r="A238" s="219"/>
      <c r="B238" s="234"/>
      <c r="C238" s="18" t="s">
        <v>502</v>
      </c>
      <c r="D238" s="50" t="s">
        <v>65</v>
      </c>
      <c r="E238" s="87" t="s">
        <v>9</v>
      </c>
      <c r="F238" s="139"/>
    </row>
    <row r="239" spans="1:7" s="49" customFormat="1" ht="52.5" customHeight="1" x14ac:dyDescent="0.15">
      <c r="A239" s="219"/>
      <c r="B239" s="234"/>
      <c r="C239" s="18" t="s">
        <v>503</v>
      </c>
      <c r="D239" s="50" t="s">
        <v>65</v>
      </c>
      <c r="E239" s="87" t="s">
        <v>443</v>
      </c>
      <c r="F239" s="139"/>
    </row>
    <row r="240" spans="1:7" s="49" customFormat="1" ht="37.5" customHeight="1" x14ac:dyDescent="0.15">
      <c r="A240" s="219"/>
      <c r="B240" s="234"/>
      <c r="C240" s="18" t="s">
        <v>504</v>
      </c>
      <c r="D240" s="50" t="s">
        <v>65</v>
      </c>
      <c r="E240" s="87" t="s">
        <v>446</v>
      </c>
      <c r="F240" s="139"/>
    </row>
    <row r="241" spans="1:7" s="49" customFormat="1" ht="67.5" customHeight="1" x14ac:dyDescent="0.15">
      <c r="A241" s="219"/>
      <c r="B241" s="234"/>
      <c r="C241" s="200" t="s">
        <v>351</v>
      </c>
      <c r="D241" s="50" t="s">
        <v>65</v>
      </c>
      <c r="E241" s="87" t="s">
        <v>446</v>
      </c>
      <c r="F241" s="139"/>
    </row>
    <row r="242" spans="1:7" s="49" customFormat="1" ht="37.5" customHeight="1" x14ac:dyDescent="0.15">
      <c r="A242" s="220"/>
      <c r="B242" s="235"/>
      <c r="C242" s="201" t="s">
        <v>352</v>
      </c>
      <c r="D242" s="53" t="s">
        <v>65</v>
      </c>
      <c r="E242" s="94" t="s">
        <v>446</v>
      </c>
      <c r="F242" s="160"/>
    </row>
    <row r="243" spans="1:7" s="49" customFormat="1" ht="30" customHeight="1" x14ac:dyDescent="0.15">
      <c r="A243" s="125"/>
      <c r="B243" s="233" t="s">
        <v>505</v>
      </c>
      <c r="C243" s="202" t="s">
        <v>353</v>
      </c>
      <c r="D243" s="47" t="s">
        <v>65</v>
      </c>
      <c r="E243" s="86" t="s">
        <v>6</v>
      </c>
      <c r="F243" s="139"/>
    </row>
    <row r="244" spans="1:7" s="49" customFormat="1" ht="37.5" customHeight="1" x14ac:dyDescent="0.15">
      <c r="A244" s="125"/>
      <c r="B244" s="234"/>
      <c r="C244" s="161" t="s">
        <v>185</v>
      </c>
      <c r="D244" s="111" t="s">
        <v>65</v>
      </c>
      <c r="E244" s="115" t="s">
        <v>108</v>
      </c>
      <c r="F244" s="139"/>
    </row>
    <row r="245" spans="1:7" s="49" customFormat="1" ht="60" customHeight="1" x14ac:dyDescent="0.15">
      <c r="A245" s="125"/>
      <c r="B245" s="234"/>
      <c r="C245" s="10" t="s">
        <v>148</v>
      </c>
      <c r="D245" s="50" t="s">
        <v>65</v>
      </c>
      <c r="E245" s="87" t="s">
        <v>9</v>
      </c>
      <c r="F245" s="180"/>
    </row>
    <row r="246" spans="1:7" s="49" customFormat="1" ht="75" customHeight="1" x14ac:dyDescent="0.15">
      <c r="A246" s="125"/>
      <c r="B246" s="234"/>
      <c r="C246" s="18" t="s">
        <v>506</v>
      </c>
      <c r="D246" s="50" t="s">
        <v>65</v>
      </c>
      <c r="E246" s="87" t="s">
        <v>108</v>
      </c>
      <c r="F246" s="180"/>
    </row>
    <row r="247" spans="1:7" s="49" customFormat="1" ht="30" customHeight="1" x14ac:dyDescent="0.15">
      <c r="A247" s="125"/>
      <c r="B247" s="234"/>
      <c r="C247" s="29" t="s">
        <v>143</v>
      </c>
      <c r="D247" s="50" t="s">
        <v>65</v>
      </c>
      <c r="E247" s="87" t="s">
        <v>204</v>
      </c>
      <c r="F247" s="180"/>
    </row>
    <row r="248" spans="1:7" s="49" customFormat="1" ht="30" customHeight="1" x14ac:dyDescent="0.15">
      <c r="A248" s="125"/>
      <c r="B248" s="234"/>
      <c r="C248" s="29" t="s">
        <v>129</v>
      </c>
      <c r="D248" s="50" t="s">
        <v>65</v>
      </c>
      <c r="E248" s="87" t="s">
        <v>131</v>
      </c>
      <c r="F248" s="180"/>
    </row>
    <row r="249" spans="1:7" s="108" customFormat="1" ht="30" customHeight="1" x14ac:dyDescent="0.15">
      <c r="A249" s="135"/>
      <c r="B249" s="235"/>
      <c r="C249" s="30" t="s">
        <v>119</v>
      </c>
      <c r="D249" s="53" t="s">
        <v>65</v>
      </c>
      <c r="E249" s="94" t="s">
        <v>130</v>
      </c>
      <c r="F249" s="83"/>
      <c r="G249" s="134"/>
    </row>
    <row r="250" spans="1:7" s="49" customFormat="1" ht="30" customHeight="1" x14ac:dyDescent="0.15">
      <c r="A250" s="218" t="s">
        <v>436</v>
      </c>
      <c r="B250" s="233" t="s">
        <v>417</v>
      </c>
      <c r="C250" s="12" t="s">
        <v>0</v>
      </c>
      <c r="D250" s="47" t="s">
        <v>39</v>
      </c>
      <c r="E250" s="58" t="s">
        <v>117</v>
      </c>
      <c r="F250" s="119"/>
    </row>
    <row r="251" spans="1:7" s="49" customFormat="1" ht="30" customHeight="1" x14ac:dyDescent="0.15">
      <c r="A251" s="219"/>
      <c r="B251" s="234"/>
      <c r="C251" s="10" t="s">
        <v>149</v>
      </c>
      <c r="D251" s="50" t="s">
        <v>65</v>
      </c>
      <c r="E251" s="65" t="s">
        <v>131</v>
      </c>
      <c r="F251" s="120"/>
    </row>
    <row r="252" spans="1:7" s="49" customFormat="1" ht="37.5" customHeight="1" x14ac:dyDescent="0.15">
      <c r="A252" s="219"/>
      <c r="B252" s="234"/>
      <c r="C252" s="10" t="s">
        <v>150</v>
      </c>
      <c r="D252" s="50" t="s">
        <v>39</v>
      </c>
      <c r="E252" s="59" t="s">
        <v>36</v>
      </c>
      <c r="F252" s="120"/>
    </row>
    <row r="253" spans="1:7" s="49" customFormat="1" ht="37.5" customHeight="1" x14ac:dyDescent="0.15">
      <c r="A253" s="219"/>
      <c r="B253" s="234"/>
      <c r="C253" s="10" t="s">
        <v>237</v>
      </c>
      <c r="D253" s="50" t="s">
        <v>39</v>
      </c>
      <c r="E253" s="59" t="s">
        <v>4</v>
      </c>
      <c r="F253" s="118"/>
    </row>
    <row r="254" spans="1:7" s="49" customFormat="1" ht="30" customHeight="1" x14ac:dyDescent="0.15">
      <c r="A254" s="219"/>
      <c r="B254" s="234"/>
      <c r="C254" s="10" t="s">
        <v>26</v>
      </c>
      <c r="D254" s="50" t="s">
        <v>39</v>
      </c>
      <c r="E254" s="59" t="s">
        <v>40</v>
      </c>
      <c r="F254" s="117"/>
    </row>
    <row r="255" spans="1:7" s="49" customFormat="1" ht="30" customHeight="1" x14ac:dyDescent="0.15">
      <c r="A255" s="219"/>
      <c r="B255" s="234"/>
      <c r="C255" s="10" t="s">
        <v>74</v>
      </c>
      <c r="D255" s="50" t="s">
        <v>39</v>
      </c>
      <c r="E255" s="87" t="s">
        <v>8</v>
      </c>
      <c r="F255" s="117"/>
    </row>
    <row r="256" spans="1:7" s="49" customFormat="1" ht="30" customHeight="1" x14ac:dyDescent="0.15">
      <c r="A256" s="219"/>
      <c r="B256" s="234"/>
      <c r="C256" s="10" t="s">
        <v>73</v>
      </c>
      <c r="D256" s="50" t="s">
        <v>39</v>
      </c>
      <c r="E256" s="87" t="s">
        <v>8</v>
      </c>
      <c r="F256" s="117"/>
    </row>
    <row r="257" spans="1:6" s="49" customFormat="1" ht="30" customHeight="1" x14ac:dyDescent="0.15">
      <c r="A257" s="220"/>
      <c r="B257" s="235"/>
      <c r="C257" s="11" t="s">
        <v>54</v>
      </c>
      <c r="D257" s="53" t="s">
        <v>39</v>
      </c>
      <c r="E257" s="94" t="s">
        <v>37</v>
      </c>
      <c r="F257" s="162"/>
    </row>
    <row r="258" spans="1:6" s="49" customFormat="1" ht="60" customHeight="1" x14ac:dyDescent="0.15">
      <c r="A258" s="219"/>
      <c r="B258" s="233" t="s">
        <v>507</v>
      </c>
      <c r="C258" s="110" t="s">
        <v>508</v>
      </c>
      <c r="D258" s="111" t="s">
        <v>39</v>
      </c>
      <c r="E258" s="115" t="s">
        <v>8</v>
      </c>
      <c r="F258" s="117"/>
    </row>
    <row r="259" spans="1:6" s="49" customFormat="1" ht="37.5" customHeight="1" x14ac:dyDescent="0.15">
      <c r="A259" s="219"/>
      <c r="B259" s="234"/>
      <c r="C259" s="10" t="s">
        <v>509</v>
      </c>
      <c r="D259" s="50" t="s">
        <v>65</v>
      </c>
      <c r="E259" s="87" t="s">
        <v>35</v>
      </c>
      <c r="F259" s="117"/>
    </row>
    <row r="260" spans="1:6" s="49" customFormat="1" ht="30" customHeight="1" x14ac:dyDescent="0.15">
      <c r="A260" s="220"/>
      <c r="B260" s="235"/>
      <c r="C260" s="137" t="s">
        <v>25</v>
      </c>
      <c r="D260" s="107" t="s">
        <v>39</v>
      </c>
      <c r="E260" s="163" t="s">
        <v>40</v>
      </c>
      <c r="F260" s="120"/>
    </row>
    <row r="261" spans="1:6" s="49" customFormat="1" ht="30" customHeight="1" x14ac:dyDescent="0.15">
      <c r="A261" s="218" t="s">
        <v>436</v>
      </c>
      <c r="B261" s="233" t="s">
        <v>418</v>
      </c>
      <c r="C261" s="12" t="s">
        <v>0</v>
      </c>
      <c r="D261" s="47" t="s">
        <v>39</v>
      </c>
      <c r="E261" s="58" t="s">
        <v>117</v>
      </c>
      <c r="F261" s="122"/>
    </row>
    <row r="262" spans="1:6" s="49" customFormat="1" ht="30" customHeight="1" x14ac:dyDescent="0.15">
      <c r="A262" s="219"/>
      <c r="B262" s="234"/>
      <c r="C262" s="110" t="s">
        <v>363</v>
      </c>
      <c r="D262" s="111" t="s">
        <v>65</v>
      </c>
      <c r="E262" s="112" t="s">
        <v>446</v>
      </c>
      <c r="F262" s="123"/>
    </row>
    <row r="263" spans="1:6" s="49" customFormat="1" ht="30" customHeight="1" x14ac:dyDescent="0.15">
      <c r="A263" s="219"/>
      <c r="B263" s="234"/>
      <c r="C263" s="10" t="s">
        <v>27</v>
      </c>
      <c r="D263" s="50" t="s">
        <v>39</v>
      </c>
      <c r="E263" s="59" t="s">
        <v>42</v>
      </c>
      <c r="F263" s="123"/>
    </row>
    <row r="264" spans="1:6" s="49" customFormat="1" ht="30" customHeight="1" x14ac:dyDescent="0.15">
      <c r="A264" s="219"/>
      <c r="B264" s="234"/>
      <c r="C264" s="10" t="s">
        <v>510</v>
      </c>
      <c r="D264" s="50" t="s">
        <v>39</v>
      </c>
      <c r="E264" s="59" t="s">
        <v>70</v>
      </c>
      <c r="F264" s="123"/>
    </row>
    <row r="265" spans="1:6" s="49" customFormat="1" ht="67.5" customHeight="1" x14ac:dyDescent="0.15">
      <c r="A265" s="219"/>
      <c r="B265" s="234"/>
      <c r="C265" s="10" t="s">
        <v>364</v>
      </c>
      <c r="D265" s="50" t="s">
        <v>39</v>
      </c>
      <c r="E265" s="59" t="s">
        <v>68</v>
      </c>
      <c r="F265" s="123"/>
    </row>
    <row r="266" spans="1:6" s="49" customFormat="1" ht="37.5" customHeight="1" x14ac:dyDescent="0.15">
      <c r="A266" s="219"/>
      <c r="B266" s="234"/>
      <c r="C266" s="10" t="s">
        <v>238</v>
      </c>
      <c r="D266" s="50" t="s">
        <v>39</v>
      </c>
      <c r="E266" s="87" t="s">
        <v>8</v>
      </c>
      <c r="F266" s="117"/>
    </row>
    <row r="267" spans="1:6" s="49" customFormat="1" ht="30" customHeight="1" x14ac:dyDescent="0.15">
      <c r="A267" s="219"/>
      <c r="B267" s="234"/>
      <c r="C267" s="10" t="s">
        <v>215</v>
      </c>
      <c r="D267" s="50" t="s">
        <v>39</v>
      </c>
      <c r="E267" s="59" t="s">
        <v>151</v>
      </c>
      <c r="F267" s="118"/>
    </row>
    <row r="268" spans="1:6" s="49" customFormat="1" ht="30" customHeight="1" x14ac:dyDescent="0.15">
      <c r="A268" s="219"/>
      <c r="B268" s="234"/>
      <c r="C268" s="10" t="s">
        <v>232</v>
      </c>
      <c r="D268" s="50" t="s">
        <v>39</v>
      </c>
      <c r="E268" s="59" t="s">
        <v>146</v>
      </c>
      <c r="F268" s="117"/>
    </row>
    <row r="269" spans="1:6" s="49" customFormat="1" ht="30" customHeight="1" x14ac:dyDescent="0.15">
      <c r="A269" s="219"/>
      <c r="B269" s="234"/>
      <c r="C269" s="10" t="s">
        <v>128</v>
      </c>
      <c r="D269" s="50" t="s">
        <v>39</v>
      </c>
      <c r="E269" s="87" t="s">
        <v>131</v>
      </c>
      <c r="F269" s="117"/>
    </row>
    <row r="270" spans="1:6" s="49" customFormat="1" ht="30" customHeight="1" x14ac:dyDescent="0.15">
      <c r="A270" s="220"/>
      <c r="B270" s="235"/>
      <c r="C270" s="11" t="s">
        <v>66</v>
      </c>
      <c r="D270" s="53" t="s">
        <v>65</v>
      </c>
      <c r="E270" s="94" t="s">
        <v>32</v>
      </c>
      <c r="F270" s="117"/>
    </row>
    <row r="271" spans="1:6" s="49" customFormat="1" ht="37.5" customHeight="1" x14ac:dyDescent="0.15">
      <c r="A271" s="218" t="s">
        <v>436</v>
      </c>
      <c r="B271" s="233" t="s">
        <v>419</v>
      </c>
      <c r="C271" s="12" t="s">
        <v>511</v>
      </c>
      <c r="D271" s="47" t="s">
        <v>39</v>
      </c>
      <c r="E271" s="91" t="s">
        <v>72</v>
      </c>
      <c r="F271" s="224"/>
    </row>
    <row r="272" spans="1:6" s="49" customFormat="1" ht="30" customHeight="1" x14ac:dyDescent="0.15">
      <c r="A272" s="219"/>
      <c r="B272" s="234"/>
      <c r="C272" s="10" t="s">
        <v>109</v>
      </c>
      <c r="D272" s="50" t="s">
        <v>39</v>
      </c>
      <c r="E272" s="92" t="s">
        <v>52</v>
      </c>
      <c r="F272" s="225"/>
    </row>
    <row r="273" spans="1:7" s="108" customFormat="1" ht="30" customHeight="1" x14ac:dyDescent="0.15">
      <c r="A273" s="220"/>
      <c r="B273" s="235"/>
      <c r="C273" s="11" t="s">
        <v>71</v>
      </c>
      <c r="D273" s="53" t="s">
        <v>39</v>
      </c>
      <c r="E273" s="95" t="s">
        <v>67</v>
      </c>
      <c r="F273" s="226"/>
      <c r="G273" s="134"/>
    </row>
    <row r="274" spans="1:7" s="49" customFormat="1" ht="30" customHeight="1" x14ac:dyDescent="0.15">
      <c r="A274" s="218" t="s">
        <v>436</v>
      </c>
      <c r="B274" s="233" t="s">
        <v>420</v>
      </c>
      <c r="C274" s="12" t="s">
        <v>512</v>
      </c>
      <c r="D274" s="88" t="s">
        <v>39</v>
      </c>
      <c r="E274" s="58" t="s">
        <v>40</v>
      </c>
      <c r="F274" s="224"/>
    </row>
    <row r="275" spans="1:7" s="49" customFormat="1" ht="30" customHeight="1" x14ac:dyDescent="0.15">
      <c r="A275" s="219"/>
      <c r="B275" s="234"/>
      <c r="C275" s="10" t="s">
        <v>365</v>
      </c>
      <c r="D275" s="89" t="s">
        <v>39</v>
      </c>
      <c r="E275" s="65" t="s">
        <v>6</v>
      </c>
      <c r="F275" s="225"/>
    </row>
    <row r="276" spans="1:7" s="49" customFormat="1" ht="30" customHeight="1" x14ac:dyDescent="0.15">
      <c r="A276" s="219"/>
      <c r="B276" s="234"/>
      <c r="C276" s="10" t="s">
        <v>233</v>
      </c>
      <c r="D276" s="89" t="s">
        <v>39</v>
      </c>
      <c r="E276" s="65" t="s">
        <v>6</v>
      </c>
      <c r="F276" s="225"/>
    </row>
    <row r="277" spans="1:7" s="49" customFormat="1" ht="30" customHeight="1" x14ac:dyDescent="0.15">
      <c r="A277" s="219"/>
      <c r="B277" s="234"/>
      <c r="C277" s="29" t="s">
        <v>91</v>
      </c>
      <c r="D277" s="89" t="s">
        <v>39</v>
      </c>
      <c r="E277" s="65" t="s">
        <v>6</v>
      </c>
      <c r="F277" s="225"/>
    </row>
    <row r="278" spans="1:7" s="49" customFormat="1" ht="37.5" customHeight="1" x14ac:dyDescent="0.15">
      <c r="A278" s="219"/>
      <c r="B278" s="234"/>
      <c r="C278" s="10" t="s">
        <v>513</v>
      </c>
      <c r="D278" s="89" t="s">
        <v>65</v>
      </c>
      <c r="E278" s="65" t="s">
        <v>170</v>
      </c>
      <c r="F278" s="225"/>
    </row>
    <row r="279" spans="1:7" s="49" customFormat="1" ht="52.5" customHeight="1" x14ac:dyDescent="0.15">
      <c r="A279" s="219"/>
      <c r="B279" s="234"/>
      <c r="C279" s="10" t="s">
        <v>514</v>
      </c>
      <c r="D279" s="89" t="s">
        <v>65</v>
      </c>
      <c r="E279" s="65" t="s">
        <v>6</v>
      </c>
      <c r="F279" s="225"/>
    </row>
    <row r="280" spans="1:7" s="49" customFormat="1" ht="30" customHeight="1" x14ac:dyDescent="0.15">
      <c r="A280" s="219"/>
      <c r="B280" s="234"/>
      <c r="C280" s="10" t="s">
        <v>515</v>
      </c>
      <c r="D280" s="89" t="s">
        <v>65</v>
      </c>
      <c r="E280" s="65" t="s">
        <v>446</v>
      </c>
      <c r="F280" s="225"/>
    </row>
    <row r="281" spans="1:7" s="49" customFormat="1" ht="37.5" customHeight="1" x14ac:dyDescent="0.15">
      <c r="A281" s="219"/>
      <c r="B281" s="234"/>
      <c r="C281" s="10" t="s">
        <v>450</v>
      </c>
      <c r="D281" s="89" t="s">
        <v>65</v>
      </c>
      <c r="E281" s="65" t="s">
        <v>446</v>
      </c>
      <c r="F281" s="225"/>
    </row>
    <row r="282" spans="1:7" s="49" customFormat="1" ht="30" customHeight="1" x14ac:dyDescent="0.15">
      <c r="A282" s="219"/>
      <c r="B282" s="234"/>
      <c r="C282" s="10" t="s">
        <v>516</v>
      </c>
      <c r="D282" s="89" t="s">
        <v>65</v>
      </c>
      <c r="E282" s="65" t="s">
        <v>176</v>
      </c>
      <c r="F282" s="225"/>
    </row>
    <row r="283" spans="1:7" s="49" customFormat="1" ht="30" customHeight="1" x14ac:dyDescent="0.15">
      <c r="A283" s="219"/>
      <c r="B283" s="234"/>
      <c r="C283" s="10" t="s">
        <v>0</v>
      </c>
      <c r="D283" s="89" t="s">
        <v>65</v>
      </c>
      <c r="E283" s="65" t="s">
        <v>130</v>
      </c>
      <c r="F283" s="225"/>
    </row>
    <row r="284" spans="1:7" s="49" customFormat="1" ht="37.5" customHeight="1" x14ac:dyDescent="0.15">
      <c r="A284" s="219"/>
      <c r="B284" s="234"/>
      <c r="C284" s="110" t="s">
        <v>517</v>
      </c>
      <c r="D284" s="116" t="s">
        <v>65</v>
      </c>
      <c r="E284" s="112" t="s">
        <v>144</v>
      </c>
      <c r="F284" s="168"/>
    </row>
    <row r="285" spans="1:7" s="49" customFormat="1" ht="52.5" customHeight="1" x14ac:dyDescent="0.15">
      <c r="A285" s="219"/>
      <c r="B285" s="234"/>
      <c r="C285" s="10" t="s">
        <v>366</v>
      </c>
      <c r="D285" s="89" t="s">
        <v>39</v>
      </c>
      <c r="E285" s="65" t="s">
        <v>6</v>
      </c>
      <c r="F285" s="168"/>
    </row>
    <row r="286" spans="1:7" s="49" customFormat="1" ht="75" customHeight="1" x14ac:dyDescent="0.15">
      <c r="A286" s="219"/>
      <c r="B286" s="234"/>
      <c r="C286" s="10" t="s">
        <v>367</v>
      </c>
      <c r="D286" s="89" t="s">
        <v>39</v>
      </c>
      <c r="E286" s="65" t="s">
        <v>108</v>
      </c>
      <c r="F286" s="168"/>
    </row>
    <row r="287" spans="1:7" s="108" customFormat="1" ht="90" customHeight="1" x14ac:dyDescent="0.15">
      <c r="A287" s="220"/>
      <c r="B287" s="235"/>
      <c r="C287" s="11" t="s">
        <v>518</v>
      </c>
      <c r="D287" s="90" t="s">
        <v>39</v>
      </c>
      <c r="E287" s="66" t="s">
        <v>108</v>
      </c>
      <c r="F287" s="169"/>
      <c r="G287" s="134"/>
    </row>
    <row r="288" spans="1:7" s="49" customFormat="1" ht="30" customHeight="1" x14ac:dyDescent="0.15">
      <c r="A288" s="218" t="s">
        <v>39</v>
      </c>
      <c r="B288" s="233" t="s">
        <v>368</v>
      </c>
      <c r="C288" s="12" t="s">
        <v>1</v>
      </c>
      <c r="D288" s="47" t="s">
        <v>39</v>
      </c>
      <c r="E288" s="58" t="s">
        <v>40</v>
      </c>
      <c r="F288" s="224"/>
    </row>
    <row r="289" spans="1:7" s="49" customFormat="1" ht="30" customHeight="1" x14ac:dyDescent="0.15">
      <c r="A289" s="219"/>
      <c r="B289" s="234"/>
      <c r="C289" s="10" t="s">
        <v>574</v>
      </c>
      <c r="D289" s="50" t="s">
        <v>39</v>
      </c>
      <c r="E289" s="65" t="s">
        <v>81</v>
      </c>
      <c r="F289" s="225"/>
    </row>
    <row r="290" spans="1:7" s="49" customFormat="1" ht="30" customHeight="1" x14ac:dyDescent="0.15">
      <c r="A290" s="219"/>
      <c r="B290" s="234"/>
      <c r="C290" s="10" t="s">
        <v>0</v>
      </c>
      <c r="D290" s="50" t="s">
        <v>39</v>
      </c>
      <c r="E290" s="65" t="s">
        <v>117</v>
      </c>
      <c r="F290" s="225"/>
    </row>
    <row r="291" spans="1:7" s="49" customFormat="1" ht="52.5" customHeight="1" x14ac:dyDescent="0.15">
      <c r="A291" s="219"/>
      <c r="B291" s="234"/>
      <c r="C291" s="10" t="s">
        <v>55</v>
      </c>
      <c r="D291" s="50" t="s">
        <v>39</v>
      </c>
      <c r="E291" s="65" t="s">
        <v>40</v>
      </c>
      <c r="F291" s="225"/>
    </row>
    <row r="292" spans="1:7" s="49" customFormat="1" ht="30" customHeight="1" x14ac:dyDescent="0.15">
      <c r="A292" s="219"/>
      <c r="B292" s="234"/>
      <c r="C292" s="10" t="s">
        <v>206</v>
      </c>
      <c r="D292" s="50" t="s">
        <v>65</v>
      </c>
      <c r="E292" s="65" t="s">
        <v>69</v>
      </c>
      <c r="F292" s="180"/>
    </row>
    <row r="293" spans="1:7" s="49" customFormat="1" ht="30" customHeight="1" x14ac:dyDescent="0.15">
      <c r="A293" s="220"/>
      <c r="B293" s="235"/>
      <c r="C293" s="11" t="s">
        <v>80</v>
      </c>
      <c r="D293" s="53" t="s">
        <v>65</v>
      </c>
      <c r="E293" s="66" t="s">
        <v>81</v>
      </c>
      <c r="F293" s="83"/>
    </row>
    <row r="294" spans="1:7" s="49" customFormat="1" ht="37.5" customHeight="1" x14ac:dyDescent="0.15">
      <c r="A294" s="165" t="s">
        <v>436</v>
      </c>
      <c r="B294" s="215" t="s">
        <v>349</v>
      </c>
      <c r="C294" s="203" t="s">
        <v>369</v>
      </c>
      <c r="D294" s="106" t="s">
        <v>65</v>
      </c>
      <c r="E294" s="204" t="s">
        <v>448</v>
      </c>
      <c r="F294" s="180"/>
    </row>
    <row r="295" spans="1:7" s="49" customFormat="1" ht="30" customHeight="1" x14ac:dyDescent="0.15">
      <c r="A295" s="218" t="s">
        <v>39</v>
      </c>
      <c r="B295" s="233" t="s">
        <v>421</v>
      </c>
      <c r="C295" s="12" t="s">
        <v>519</v>
      </c>
      <c r="D295" s="47" t="s">
        <v>39</v>
      </c>
      <c r="E295" s="58" t="s">
        <v>6</v>
      </c>
      <c r="F295" s="224"/>
    </row>
    <row r="296" spans="1:7" s="49" customFormat="1" ht="30" customHeight="1" x14ac:dyDescent="0.15">
      <c r="A296" s="219"/>
      <c r="B296" s="234"/>
      <c r="C296" s="10" t="s">
        <v>92</v>
      </c>
      <c r="D296" s="50" t="s">
        <v>39</v>
      </c>
      <c r="E296" s="65" t="s">
        <v>6</v>
      </c>
      <c r="F296" s="225"/>
    </row>
    <row r="297" spans="1:7" s="49" customFormat="1" ht="30" customHeight="1" x14ac:dyDescent="0.15">
      <c r="A297" s="219"/>
      <c r="B297" s="234"/>
      <c r="C297" s="10" t="s">
        <v>82</v>
      </c>
      <c r="D297" s="50" t="s">
        <v>39</v>
      </c>
      <c r="E297" s="65" t="s">
        <v>6</v>
      </c>
      <c r="F297" s="225"/>
    </row>
    <row r="298" spans="1:7" s="49" customFormat="1" ht="52.5" customHeight="1" x14ac:dyDescent="0.15">
      <c r="A298" s="219"/>
      <c r="B298" s="234"/>
      <c r="C298" s="10" t="s">
        <v>83</v>
      </c>
      <c r="D298" s="50" t="s">
        <v>39</v>
      </c>
      <c r="E298" s="65" t="s">
        <v>40</v>
      </c>
      <c r="F298" s="168"/>
    </row>
    <row r="299" spans="1:7" s="49" customFormat="1" ht="30" customHeight="1" x14ac:dyDescent="0.15">
      <c r="A299" s="219"/>
      <c r="B299" s="234"/>
      <c r="C299" s="121" t="s">
        <v>370</v>
      </c>
      <c r="D299" s="50" t="s">
        <v>39</v>
      </c>
      <c r="E299" s="114" t="s">
        <v>448</v>
      </c>
      <c r="F299" s="168"/>
    </row>
    <row r="300" spans="1:7" s="108" customFormat="1" ht="37.5" customHeight="1" x14ac:dyDescent="0.15">
      <c r="A300" s="220"/>
      <c r="B300" s="235"/>
      <c r="C300" s="11" t="s">
        <v>84</v>
      </c>
      <c r="D300" s="53" t="s">
        <v>65</v>
      </c>
      <c r="E300" s="66" t="s">
        <v>69</v>
      </c>
      <c r="F300" s="83"/>
      <c r="G300" s="134"/>
    </row>
    <row r="301" spans="1:7" s="49" customFormat="1" ht="30" customHeight="1" x14ac:dyDescent="0.15">
      <c r="A301" s="218" t="s">
        <v>39</v>
      </c>
      <c r="B301" s="233" t="s">
        <v>422</v>
      </c>
      <c r="C301" s="31" t="s">
        <v>50</v>
      </c>
      <c r="D301" s="47" t="s">
        <v>39</v>
      </c>
      <c r="E301" s="58" t="s">
        <v>10</v>
      </c>
      <c r="F301" s="167"/>
    </row>
    <row r="302" spans="1:7" s="49" customFormat="1" ht="30" customHeight="1" x14ac:dyDescent="0.15">
      <c r="A302" s="219"/>
      <c r="B302" s="234"/>
      <c r="C302" s="10" t="s">
        <v>234</v>
      </c>
      <c r="D302" s="50" t="s">
        <v>39</v>
      </c>
      <c r="E302" s="65" t="s">
        <v>40</v>
      </c>
      <c r="F302" s="168"/>
    </row>
    <row r="303" spans="1:7" s="49" customFormat="1" ht="37.5" customHeight="1" x14ac:dyDescent="0.15">
      <c r="A303" s="219"/>
      <c r="B303" s="234"/>
      <c r="C303" s="17" t="s">
        <v>371</v>
      </c>
      <c r="D303" s="50" t="s">
        <v>39</v>
      </c>
      <c r="E303" s="65" t="s">
        <v>6</v>
      </c>
      <c r="F303" s="168"/>
    </row>
    <row r="304" spans="1:7" s="49" customFormat="1" ht="145.5" customHeight="1" x14ac:dyDescent="0.15">
      <c r="A304" s="219"/>
      <c r="B304" s="234"/>
      <c r="C304" s="29" t="s">
        <v>520</v>
      </c>
      <c r="D304" s="50" t="s">
        <v>39</v>
      </c>
      <c r="E304" s="65" t="s">
        <v>40</v>
      </c>
      <c r="F304" s="180"/>
    </row>
    <row r="305" spans="1:6" s="49" customFormat="1" ht="30" customHeight="1" x14ac:dyDescent="0.15">
      <c r="A305" s="219"/>
      <c r="B305" s="234"/>
      <c r="C305" s="29" t="s">
        <v>372</v>
      </c>
      <c r="D305" s="50" t="s">
        <v>39</v>
      </c>
      <c r="E305" s="65" t="s">
        <v>146</v>
      </c>
      <c r="F305" s="180"/>
    </row>
    <row r="306" spans="1:6" s="49" customFormat="1" ht="30" customHeight="1" x14ac:dyDescent="0.15">
      <c r="A306" s="219"/>
      <c r="B306" s="234"/>
      <c r="C306" s="29" t="s">
        <v>95</v>
      </c>
      <c r="D306" s="50" t="s">
        <v>39</v>
      </c>
      <c r="E306" s="65" t="s">
        <v>40</v>
      </c>
      <c r="F306" s="168"/>
    </row>
    <row r="307" spans="1:6" s="49" customFormat="1" ht="30" customHeight="1" x14ac:dyDescent="0.15">
      <c r="A307" s="219"/>
      <c r="B307" s="234"/>
      <c r="C307" s="10" t="s">
        <v>521</v>
      </c>
      <c r="D307" s="50" t="s">
        <v>39</v>
      </c>
      <c r="E307" s="65" t="s">
        <v>6</v>
      </c>
      <c r="F307" s="168"/>
    </row>
    <row r="308" spans="1:6" s="49" customFormat="1" ht="37.5" customHeight="1" x14ac:dyDescent="0.15">
      <c r="A308" s="219"/>
      <c r="B308" s="234"/>
      <c r="C308" s="110" t="s">
        <v>522</v>
      </c>
      <c r="D308" s="50" t="s">
        <v>39</v>
      </c>
      <c r="E308" s="112" t="s">
        <v>448</v>
      </c>
      <c r="F308" s="168"/>
    </row>
    <row r="309" spans="1:6" s="49" customFormat="1" ht="95.25" customHeight="1" x14ac:dyDescent="0.15">
      <c r="A309" s="219"/>
      <c r="B309" s="234"/>
      <c r="C309" s="110" t="s">
        <v>373</v>
      </c>
      <c r="D309" s="50" t="s">
        <v>39</v>
      </c>
      <c r="E309" s="112" t="s">
        <v>446</v>
      </c>
      <c r="F309" s="168"/>
    </row>
    <row r="310" spans="1:6" s="49" customFormat="1" ht="30" customHeight="1" x14ac:dyDescent="0.15">
      <c r="A310" s="219"/>
      <c r="B310" s="234"/>
      <c r="C310" s="126" t="s">
        <v>177</v>
      </c>
      <c r="D310" s="50" t="s">
        <v>39</v>
      </c>
      <c r="E310" s="112" t="s">
        <v>448</v>
      </c>
      <c r="F310" s="168"/>
    </row>
    <row r="311" spans="1:6" s="49" customFormat="1" ht="37.5" customHeight="1" x14ac:dyDescent="0.15">
      <c r="A311" s="219"/>
      <c r="B311" s="234"/>
      <c r="C311" s="17" t="s">
        <v>374</v>
      </c>
      <c r="D311" s="50" t="s">
        <v>39</v>
      </c>
      <c r="E311" s="65" t="s">
        <v>40</v>
      </c>
      <c r="F311" s="168"/>
    </row>
    <row r="312" spans="1:6" s="49" customFormat="1" ht="37.5" customHeight="1" x14ac:dyDescent="0.15">
      <c r="A312" s="220"/>
      <c r="B312" s="235"/>
      <c r="C312" s="205" t="s">
        <v>375</v>
      </c>
      <c r="D312" s="53" t="s">
        <v>39</v>
      </c>
      <c r="E312" s="67" t="s">
        <v>448</v>
      </c>
      <c r="F312" s="169"/>
    </row>
    <row r="313" spans="1:6" s="49" customFormat="1" ht="30" customHeight="1" x14ac:dyDescent="0.15">
      <c r="A313" s="124"/>
      <c r="B313" s="233" t="s">
        <v>523</v>
      </c>
      <c r="C313" s="16" t="s">
        <v>376</v>
      </c>
      <c r="D313" s="47" t="s">
        <v>39</v>
      </c>
      <c r="E313" s="58" t="s">
        <v>448</v>
      </c>
      <c r="F313" s="167"/>
    </row>
    <row r="314" spans="1:6" s="49" customFormat="1" ht="37.5" customHeight="1" x14ac:dyDescent="0.15">
      <c r="A314" s="125"/>
      <c r="B314" s="234"/>
      <c r="C314" s="126" t="s">
        <v>377</v>
      </c>
      <c r="D314" s="111" t="s">
        <v>39</v>
      </c>
      <c r="E314" s="112" t="s">
        <v>448</v>
      </c>
      <c r="F314" s="168"/>
    </row>
    <row r="315" spans="1:6" s="49" customFormat="1" ht="77.25" customHeight="1" x14ac:dyDescent="0.15">
      <c r="A315" s="125"/>
      <c r="B315" s="234"/>
      <c r="C315" s="126" t="s">
        <v>378</v>
      </c>
      <c r="D315" s="50" t="s">
        <v>39</v>
      </c>
      <c r="E315" s="112" t="s">
        <v>448</v>
      </c>
      <c r="F315" s="168"/>
    </row>
    <row r="316" spans="1:6" s="49" customFormat="1" ht="52.5" customHeight="1" x14ac:dyDescent="0.15">
      <c r="A316" s="125"/>
      <c r="B316" s="234"/>
      <c r="C316" s="17" t="s">
        <v>524</v>
      </c>
      <c r="D316" s="50" t="s">
        <v>39</v>
      </c>
      <c r="E316" s="65" t="s">
        <v>6</v>
      </c>
      <c r="F316" s="180"/>
    </row>
    <row r="317" spans="1:6" s="49" customFormat="1" ht="30" customHeight="1" x14ac:dyDescent="0.15">
      <c r="A317" s="125"/>
      <c r="B317" s="234"/>
      <c r="C317" s="17" t="s">
        <v>525</v>
      </c>
      <c r="D317" s="50" t="s">
        <v>65</v>
      </c>
      <c r="E317" s="65" t="s">
        <v>174</v>
      </c>
      <c r="F317" s="180"/>
    </row>
    <row r="318" spans="1:6" s="49" customFormat="1" ht="37.5" customHeight="1" x14ac:dyDescent="0.15">
      <c r="A318" s="125"/>
      <c r="B318" s="234"/>
      <c r="C318" s="29" t="s">
        <v>526</v>
      </c>
      <c r="D318" s="50" t="s">
        <v>39</v>
      </c>
      <c r="E318" s="65" t="s">
        <v>146</v>
      </c>
      <c r="F318" s="180"/>
    </row>
    <row r="319" spans="1:6" s="49" customFormat="1" ht="52.5" customHeight="1" x14ac:dyDescent="0.15">
      <c r="A319" s="125"/>
      <c r="B319" s="234"/>
      <c r="C319" s="110" t="s">
        <v>379</v>
      </c>
      <c r="D319" s="111" t="s">
        <v>65</v>
      </c>
      <c r="E319" s="112" t="s">
        <v>448</v>
      </c>
      <c r="F319" s="180"/>
    </row>
    <row r="320" spans="1:6" s="49" customFormat="1" ht="30" customHeight="1" x14ac:dyDescent="0.15">
      <c r="A320" s="125"/>
      <c r="B320" s="235"/>
      <c r="C320" s="110" t="s">
        <v>380</v>
      </c>
      <c r="D320" s="111" t="s">
        <v>65</v>
      </c>
      <c r="E320" s="112" t="s">
        <v>448</v>
      </c>
      <c r="F320" s="180"/>
    </row>
    <row r="321" spans="1:7" s="49" customFormat="1" ht="37.5" customHeight="1" x14ac:dyDescent="0.15">
      <c r="A321" s="218" t="s">
        <v>436</v>
      </c>
      <c r="B321" s="233" t="s">
        <v>423</v>
      </c>
      <c r="C321" s="12" t="s">
        <v>28</v>
      </c>
      <c r="D321" s="47" t="s">
        <v>39</v>
      </c>
      <c r="E321" s="58" t="s">
        <v>6</v>
      </c>
      <c r="F321" s="227"/>
    </row>
    <row r="322" spans="1:7" s="49" customFormat="1" ht="37.5" customHeight="1" x14ac:dyDescent="0.15">
      <c r="A322" s="219"/>
      <c r="B322" s="234"/>
      <c r="C322" s="10" t="s">
        <v>235</v>
      </c>
      <c r="D322" s="50" t="s">
        <v>39</v>
      </c>
      <c r="E322" s="65" t="s">
        <v>40</v>
      </c>
      <c r="F322" s="228"/>
    </row>
    <row r="323" spans="1:7" s="49" customFormat="1" ht="30" customHeight="1" x14ac:dyDescent="0.15">
      <c r="A323" s="219"/>
      <c r="B323" s="234"/>
      <c r="C323" s="10" t="s">
        <v>29</v>
      </c>
      <c r="D323" s="50" t="s">
        <v>39</v>
      </c>
      <c r="E323" s="65" t="s">
        <v>40</v>
      </c>
      <c r="F323" s="180"/>
    </row>
    <row r="324" spans="1:7" s="49" customFormat="1" ht="30" customHeight="1" x14ac:dyDescent="0.15">
      <c r="A324" s="219"/>
      <c r="B324" s="234"/>
      <c r="C324" s="10" t="s">
        <v>30</v>
      </c>
      <c r="D324" s="50" t="s">
        <v>39</v>
      </c>
      <c r="E324" s="65" t="s">
        <v>40</v>
      </c>
      <c r="F324" s="180"/>
    </row>
    <row r="325" spans="1:7" s="49" customFormat="1" ht="30" customHeight="1" x14ac:dyDescent="0.15">
      <c r="A325" s="220"/>
      <c r="B325" s="235"/>
      <c r="C325" s="11" t="s">
        <v>381</v>
      </c>
      <c r="D325" s="53" t="s">
        <v>39</v>
      </c>
      <c r="E325" s="66" t="s">
        <v>40</v>
      </c>
      <c r="F325" s="83"/>
    </row>
    <row r="326" spans="1:7" s="49" customFormat="1" ht="30" customHeight="1" x14ac:dyDescent="0.15">
      <c r="A326" s="218" t="s">
        <v>39</v>
      </c>
      <c r="B326" s="233" t="s">
        <v>424</v>
      </c>
      <c r="C326" s="12" t="s">
        <v>22</v>
      </c>
      <c r="D326" s="47" t="s">
        <v>39</v>
      </c>
      <c r="E326" s="58" t="s">
        <v>146</v>
      </c>
      <c r="F326" s="224"/>
    </row>
    <row r="327" spans="1:7" s="49" customFormat="1" ht="30" customHeight="1" x14ac:dyDescent="0.15">
      <c r="A327" s="219"/>
      <c r="B327" s="234"/>
      <c r="C327" s="10" t="s">
        <v>207</v>
      </c>
      <c r="D327" s="50" t="s">
        <v>39</v>
      </c>
      <c r="E327" s="65" t="s">
        <v>40</v>
      </c>
      <c r="F327" s="225"/>
    </row>
    <row r="328" spans="1:7" s="49" customFormat="1" ht="30" customHeight="1" x14ac:dyDescent="0.15">
      <c r="A328" s="219"/>
      <c r="B328" s="234"/>
      <c r="C328" s="10" t="s">
        <v>31</v>
      </c>
      <c r="D328" s="50" t="s">
        <v>39</v>
      </c>
      <c r="E328" s="65" t="s">
        <v>40</v>
      </c>
      <c r="F328" s="180"/>
    </row>
    <row r="329" spans="1:7" s="108" customFormat="1" ht="30" customHeight="1" x14ac:dyDescent="0.15">
      <c r="A329" s="219"/>
      <c r="B329" s="235"/>
      <c r="C329" s="121" t="s">
        <v>208</v>
      </c>
      <c r="D329" s="113" t="s">
        <v>39</v>
      </c>
      <c r="E329" s="114" t="s">
        <v>40</v>
      </c>
      <c r="F329" s="180"/>
      <c r="G329" s="134"/>
    </row>
    <row r="330" spans="1:7" s="49" customFormat="1" ht="30" customHeight="1" x14ac:dyDescent="0.15">
      <c r="A330" s="218" t="s">
        <v>39</v>
      </c>
      <c r="B330" s="233" t="s">
        <v>425</v>
      </c>
      <c r="C330" s="12" t="s">
        <v>527</v>
      </c>
      <c r="D330" s="47" t="s">
        <v>39</v>
      </c>
      <c r="E330" s="58" t="s">
        <v>6</v>
      </c>
      <c r="F330" s="122"/>
    </row>
    <row r="331" spans="1:7" s="96" customFormat="1" ht="30" customHeight="1" x14ac:dyDescent="0.15">
      <c r="A331" s="219"/>
      <c r="B331" s="234"/>
      <c r="C331" s="27" t="s">
        <v>86</v>
      </c>
      <c r="D331" s="76" t="s">
        <v>87</v>
      </c>
      <c r="E331" s="77" t="s">
        <v>6</v>
      </c>
      <c r="F331" s="123"/>
    </row>
    <row r="332" spans="1:7" s="49" customFormat="1" ht="30" customHeight="1" x14ac:dyDescent="0.15">
      <c r="A332" s="219"/>
      <c r="B332" s="234"/>
      <c r="C332" s="110" t="s">
        <v>382</v>
      </c>
      <c r="D332" s="76" t="s">
        <v>39</v>
      </c>
      <c r="E332" s="112" t="s">
        <v>448</v>
      </c>
      <c r="F332" s="123"/>
    </row>
    <row r="333" spans="1:7" s="49" customFormat="1" ht="30" customHeight="1" x14ac:dyDescent="0.15">
      <c r="A333" s="219"/>
      <c r="B333" s="234"/>
      <c r="C333" s="110" t="s">
        <v>383</v>
      </c>
      <c r="D333" s="76" t="s">
        <v>39</v>
      </c>
      <c r="E333" s="112" t="s">
        <v>448</v>
      </c>
      <c r="F333" s="123"/>
    </row>
    <row r="334" spans="1:7" s="49" customFormat="1" ht="88.5" customHeight="1" x14ac:dyDescent="0.15">
      <c r="A334" s="219"/>
      <c r="B334" s="234"/>
      <c r="C334" s="10" t="s">
        <v>528</v>
      </c>
      <c r="D334" s="50" t="s">
        <v>39</v>
      </c>
      <c r="E334" s="59" t="s">
        <v>6</v>
      </c>
      <c r="F334" s="123"/>
    </row>
    <row r="335" spans="1:7" s="49" customFormat="1" ht="30" customHeight="1" x14ac:dyDescent="0.15">
      <c r="A335" s="219"/>
      <c r="B335" s="234"/>
      <c r="C335" s="29" t="s">
        <v>51</v>
      </c>
      <c r="D335" s="50" t="s">
        <v>39</v>
      </c>
      <c r="E335" s="65" t="s">
        <v>6</v>
      </c>
      <c r="F335" s="123"/>
    </row>
    <row r="336" spans="1:7" s="49" customFormat="1" ht="52.5" customHeight="1" x14ac:dyDescent="0.15">
      <c r="A336" s="219"/>
      <c r="B336" s="234"/>
      <c r="C336" s="110" t="s">
        <v>529</v>
      </c>
      <c r="D336" s="111" t="s">
        <v>39</v>
      </c>
      <c r="E336" s="127" t="s">
        <v>6</v>
      </c>
      <c r="F336" s="180"/>
    </row>
    <row r="337" spans="1:6" s="49" customFormat="1" ht="37.5" customHeight="1" x14ac:dyDescent="0.15">
      <c r="A337" s="220"/>
      <c r="B337" s="235"/>
      <c r="C337" s="11" t="s">
        <v>530</v>
      </c>
      <c r="D337" s="53" t="s">
        <v>39</v>
      </c>
      <c r="E337" s="66" t="s">
        <v>6</v>
      </c>
      <c r="F337" s="83"/>
    </row>
    <row r="338" spans="1:6" s="49" customFormat="1" ht="37.5" customHeight="1" x14ac:dyDescent="0.15">
      <c r="A338" s="218" t="s">
        <v>436</v>
      </c>
      <c r="B338" s="233" t="s">
        <v>350</v>
      </c>
      <c r="C338" s="12" t="s">
        <v>531</v>
      </c>
      <c r="D338" s="47" t="s">
        <v>65</v>
      </c>
      <c r="E338" s="58" t="s">
        <v>448</v>
      </c>
      <c r="F338" s="178"/>
    </row>
    <row r="339" spans="1:6" s="49" customFormat="1" ht="30" customHeight="1" x14ac:dyDescent="0.15">
      <c r="A339" s="219"/>
      <c r="B339" s="234"/>
      <c r="C339" s="10" t="s">
        <v>356</v>
      </c>
      <c r="D339" s="50" t="s">
        <v>65</v>
      </c>
      <c r="E339" s="65" t="s">
        <v>448</v>
      </c>
      <c r="F339" s="180"/>
    </row>
    <row r="340" spans="1:6" s="49" customFormat="1" ht="36.75" customHeight="1" x14ac:dyDescent="0.15">
      <c r="A340" s="219"/>
      <c r="B340" s="234"/>
      <c r="C340" s="10" t="s">
        <v>355</v>
      </c>
      <c r="D340" s="50" t="s">
        <v>65</v>
      </c>
      <c r="E340" s="65" t="s">
        <v>443</v>
      </c>
      <c r="F340" s="180"/>
    </row>
    <row r="341" spans="1:6" s="49" customFormat="1" ht="36.75" customHeight="1" x14ac:dyDescent="0.15">
      <c r="A341" s="220"/>
      <c r="B341" s="235"/>
      <c r="C341" s="11" t="s">
        <v>85</v>
      </c>
      <c r="D341" s="53" t="s">
        <v>65</v>
      </c>
      <c r="E341" s="66" t="s">
        <v>443</v>
      </c>
      <c r="F341" s="83"/>
    </row>
    <row r="342" spans="1:6" s="49" customFormat="1" ht="52.5" customHeight="1" x14ac:dyDescent="0.15">
      <c r="A342" s="165"/>
      <c r="B342" s="233" t="s">
        <v>452</v>
      </c>
      <c r="C342" s="110" t="s">
        <v>357</v>
      </c>
      <c r="D342" s="111" t="s">
        <v>65</v>
      </c>
      <c r="E342" s="112" t="s">
        <v>448</v>
      </c>
      <c r="F342" s="180"/>
    </row>
    <row r="343" spans="1:6" s="49" customFormat="1" ht="52.5" customHeight="1" x14ac:dyDescent="0.15">
      <c r="A343" s="165"/>
      <c r="B343" s="234"/>
      <c r="C343" s="10" t="s">
        <v>358</v>
      </c>
      <c r="D343" s="50" t="s">
        <v>65</v>
      </c>
      <c r="E343" s="65" t="s">
        <v>448</v>
      </c>
      <c r="F343" s="180"/>
    </row>
    <row r="344" spans="1:6" s="49" customFormat="1" ht="37.5" customHeight="1" x14ac:dyDescent="0.15">
      <c r="A344" s="165"/>
      <c r="B344" s="234"/>
      <c r="C344" s="10" t="s">
        <v>359</v>
      </c>
      <c r="D344" s="50" t="s">
        <v>65</v>
      </c>
      <c r="E344" s="65" t="s">
        <v>448</v>
      </c>
      <c r="F344" s="180"/>
    </row>
    <row r="345" spans="1:6" s="49" customFormat="1" ht="37.5" customHeight="1" x14ac:dyDescent="0.15">
      <c r="A345" s="165"/>
      <c r="B345" s="235"/>
      <c r="C345" s="11" t="s">
        <v>360</v>
      </c>
      <c r="D345" s="50" t="s">
        <v>65</v>
      </c>
      <c r="E345" s="66" t="s">
        <v>448</v>
      </c>
      <c r="F345" s="180"/>
    </row>
    <row r="346" spans="1:6" s="49" customFormat="1" ht="37.5" customHeight="1" x14ac:dyDescent="0.15">
      <c r="A346" s="218" t="s">
        <v>436</v>
      </c>
      <c r="B346" s="233" t="s">
        <v>426</v>
      </c>
      <c r="C346" s="12" t="s">
        <v>532</v>
      </c>
      <c r="D346" s="47" t="s">
        <v>39</v>
      </c>
      <c r="E346" s="58" t="s">
        <v>6</v>
      </c>
      <c r="F346" s="227"/>
    </row>
    <row r="347" spans="1:6" s="49" customFormat="1" ht="30" customHeight="1" x14ac:dyDescent="0.15">
      <c r="A347" s="219"/>
      <c r="B347" s="234"/>
      <c r="C347" s="10" t="s">
        <v>384</v>
      </c>
      <c r="D347" s="50" t="s">
        <v>39</v>
      </c>
      <c r="E347" s="59" t="s">
        <v>6</v>
      </c>
      <c r="F347" s="228"/>
    </row>
    <row r="348" spans="1:6" s="49" customFormat="1" ht="30" customHeight="1" x14ac:dyDescent="0.15">
      <c r="A348" s="219"/>
      <c r="B348" s="234"/>
      <c r="C348" s="10" t="s">
        <v>59</v>
      </c>
      <c r="D348" s="50" t="s">
        <v>39</v>
      </c>
      <c r="E348" s="59" t="s">
        <v>6</v>
      </c>
      <c r="F348" s="228"/>
    </row>
    <row r="349" spans="1:6" s="49" customFormat="1" ht="30" customHeight="1" x14ac:dyDescent="0.15">
      <c r="A349" s="219"/>
      <c r="B349" s="234"/>
      <c r="C349" s="10" t="s">
        <v>60</v>
      </c>
      <c r="D349" s="50" t="s">
        <v>39</v>
      </c>
      <c r="E349" s="59" t="s">
        <v>40</v>
      </c>
      <c r="F349" s="228"/>
    </row>
    <row r="350" spans="1:6" s="49" customFormat="1" ht="30" customHeight="1" x14ac:dyDescent="0.15">
      <c r="A350" s="219"/>
      <c r="B350" s="234"/>
      <c r="C350" s="10" t="s">
        <v>63</v>
      </c>
      <c r="D350" s="50" t="s">
        <v>39</v>
      </c>
      <c r="E350" s="59" t="s">
        <v>6</v>
      </c>
      <c r="F350" s="180"/>
    </row>
    <row r="351" spans="1:6" s="49" customFormat="1" ht="86.25" customHeight="1" x14ac:dyDescent="0.15">
      <c r="A351" s="219"/>
      <c r="B351" s="234"/>
      <c r="C351" s="10" t="s">
        <v>533</v>
      </c>
      <c r="D351" s="50" t="s">
        <v>39</v>
      </c>
      <c r="E351" s="59" t="s">
        <v>6</v>
      </c>
      <c r="F351" s="180"/>
    </row>
    <row r="352" spans="1:6" s="49" customFormat="1" ht="30" customHeight="1" x14ac:dyDescent="0.15">
      <c r="A352" s="219"/>
      <c r="B352" s="234"/>
      <c r="C352" s="10" t="s">
        <v>387</v>
      </c>
      <c r="D352" s="50" t="s">
        <v>39</v>
      </c>
      <c r="E352" s="59" t="s">
        <v>6</v>
      </c>
      <c r="F352" s="180"/>
    </row>
    <row r="353" spans="1:7" s="49" customFormat="1" ht="30" customHeight="1" x14ac:dyDescent="0.15">
      <c r="A353" s="219"/>
      <c r="B353" s="234"/>
      <c r="C353" s="10" t="s">
        <v>386</v>
      </c>
      <c r="D353" s="50" t="s">
        <v>39</v>
      </c>
      <c r="E353" s="59" t="s">
        <v>6</v>
      </c>
      <c r="F353" s="180"/>
    </row>
    <row r="354" spans="1:7" s="49" customFormat="1" ht="30" customHeight="1" x14ac:dyDescent="0.15">
      <c r="A354" s="219"/>
      <c r="B354" s="234"/>
      <c r="C354" s="10" t="s">
        <v>236</v>
      </c>
      <c r="D354" s="50" t="s">
        <v>39</v>
      </c>
      <c r="E354" s="59" t="s">
        <v>6</v>
      </c>
      <c r="F354" s="180"/>
    </row>
    <row r="355" spans="1:7" s="108" customFormat="1" ht="37.5" customHeight="1" x14ac:dyDescent="0.15">
      <c r="A355" s="220"/>
      <c r="B355" s="235"/>
      <c r="C355" s="11" t="s">
        <v>385</v>
      </c>
      <c r="D355" s="53" t="s">
        <v>39</v>
      </c>
      <c r="E355" s="66" t="s">
        <v>6</v>
      </c>
      <c r="F355" s="83"/>
      <c r="G355" s="134"/>
    </row>
    <row r="356" spans="1:7" s="49" customFormat="1" ht="52.5" customHeight="1" x14ac:dyDescent="0.15">
      <c r="A356" s="218" t="s">
        <v>212</v>
      </c>
      <c r="B356" s="233" t="s">
        <v>388</v>
      </c>
      <c r="C356" s="31" t="s">
        <v>534</v>
      </c>
      <c r="D356" s="47" t="s">
        <v>110</v>
      </c>
      <c r="E356" s="58" t="s">
        <v>173</v>
      </c>
      <c r="F356" s="227"/>
    </row>
    <row r="357" spans="1:7" s="49" customFormat="1" ht="52.5" customHeight="1" x14ac:dyDescent="0.15">
      <c r="A357" s="219"/>
      <c r="B357" s="234"/>
      <c r="C357" s="29" t="s">
        <v>535</v>
      </c>
      <c r="D357" s="50" t="s">
        <v>110</v>
      </c>
      <c r="E357" s="65" t="s">
        <v>4</v>
      </c>
      <c r="F357" s="228"/>
    </row>
    <row r="358" spans="1:7" s="49" customFormat="1" ht="30" customHeight="1" x14ac:dyDescent="0.15">
      <c r="A358" s="219"/>
      <c r="B358" s="234"/>
      <c r="C358" s="29" t="s">
        <v>186</v>
      </c>
      <c r="D358" s="50" t="s">
        <v>110</v>
      </c>
      <c r="E358" s="65" t="s">
        <v>68</v>
      </c>
      <c r="F358" s="180"/>
    </row>
    <row r="359" spans="1:7" s="49" customFormat="1" ht="30" customHeight="1" x14ac:dyDescent="0.15">
      <c r="A359" s="219"/>
      <c r="B359" s="234"/>
      <c r="C359" s="29" t="s">
        <v>451</v>
      </c>
      <c r="D359" s="50" t="s">
        <v>39</v>
      </c>
      <c r="E359" s="65" t="s">
        <v>146</v>
      </c>
      <c r="F359" s="180"/>
    </row>
    <row r="360" spans="1:7" s="49" customFormat="1" ht="30" customHeight="1" x14ac:dyDescent="0.15">
      <c r="A360" s="219"/>
      <c r="B360" s="234"/>
      <c r="C360" s="29" t="s">
        <v>389</v>
      </c>
      <c r="D360" s="50" t="s">
        <v>39</v>
      </c>
      <c r="E360" s="65" t="s">
        <v>443</v>
      </c>
      <c r="F360" s="180"/>
    </row>
    <row r="361" spans="1:7" s="49" customFormat="1" ht="37.5" customHeight="1" x14ac:dyDescent="0.15">
      <c r="A361" s="219"/>
      <c r="B361" s="234"/>
      <c r="C361" s="29" t="s">
        <v>536</v>
      </c>
      <c r="D361" s="50" t="s">
        <v>110</v>
      </c>
      <c r="E361" s="65" t="s">
        <v>173</v>
      </c>
      <c r="F361" s="180"/>
    </row>
    <row r="362" spans="1:7" s="49" customFormat="1" ht="60.75" customHeight="1" x14ac:dyDescent="0.15">
      <c r="A362" s="219"/>
      <c r="B362" s="234"/>
      <c r="C362" s="29" t="s">
        <v>152</v>
      </c>
      <c r="D362" s="50" t="s">
        <v>110</v>
      </c>
      <c r="E362" s="65" t="s">
        <v>169</v>
      </c>
      <c r="F362" s="180"/>
    </row>
    <row r="363" spans="1:7" s="49" customFormat="1" ht="52.5" customHeight="1" x14ac:dyDescent="0.15">
      <c r="A363" s="219"/>
      <c r="B363" s="234"/>
      <c r="C363" s="29" t="s">
        <v>537</v>
      </c>
      <c r="D363" s="50" t="s">
        <v>110</v>
      </c>
      <c r="E363" s="65" t="s">
        <v>169</v>
      </c>
      <c r="F363" s="180"/>
    </row>
    <row r="364" spans="1:7" s="49" customFormat="1" ht="30" customHeight="1" x14ac:dyDescent="0.15">
      <c r="A364" s="219"/>
      <c r="B364" s="234"/>
      <c r="C364" s="29" t="s">
        <v>538</v>
      </c>
      <c r="D364" s="50" t="s">
        <v>39</v>
      </c>
      <c r="E364" s="65" t="s">
        <v>176</v>
      </c>
      <c r="F364" s="180"/>
    </row>
    <row r="365" spans="1:7" s="49" customFormat="1" ht="67.5" customHeight="1" x14ac:dyDescent="0.15">
      <c r="A365" s="220"/>
      <c r="B365" s="235"/>
      <c r="C365" s="128" t="s">
        <v>539</v>
      </c>
      <c r="D365" s="107" t="s">
        <v>110</v>
      </c>
      <c r="E365" s="67" t="s">
        <v>173</v>
      </c>
      <c r="F365" s="83"/>
    </row>
    <row r="366" spans="1:7" s="49" customFormat="1" ht="49.5" customHeight="1" x14ac:dyDescent="0.15">
      <c r="A366" s="218" t="s">
        <v>212</v>
      </c>
      <c r="B366" s="233" t="s">
        <v>427</v>
      </c>
      <c r="C366" s="12" t="s">
        <v>540</v>
      </c>
      <c r="D366" s="47" t="s">
        <v>65</v>
      </c>
      <c r="E366" s="58" t="s">
        <v>209</v>
      </c>
      <c r="F366" s="228"/>
    </row>
    <row r="367" spans="1:7" s="49" customFormat="1" ht="52.5" customHeight="1" x14ac:dyDescent="0.15">
      <c r="A367" s="219"/>
      <c r="B367" s="234"/>
      <c r="C367" s="10" t="s">
        <v>541</v>
      </c>
      <c r="D367" s="50" t="s">
        <v>65</v>
      </c>
      <c r="E367" s="65" t="s">
        <v>173</v>
      </c>
      <c r="F367" s="228"/>
    </row>
    <row r="368" spans="1:7" s="49" customFormat="1" ht="30" customHeight="1" x14ac:dyDescent="0.15">
      <c r="A368" s="219"/>
      <c r="B368" s="234"/>
      <c r="C368" s="10" t="s">
        <v>390</v>
      </c>
      <c r="D368" s="50" t="s">
        <v>65</v>
      </c>
      <c r="E368" s="65" t="s">
        <v>146</v>
      </c>
      <c r="F368" s="228"/>
    </row>
    <row r="369" spans="1:6" s="49" customFormat="1" ht="30" customHeight="1" x14ac:dyDescent="0.15">
      <c r="A369" s="219"/>
      <c r="B369" s="234"/>
      <c r="C369" s="10" t="s">
        <v>391</v>
      </c>
      <c r="D369" s="50" t="s">
        <v>65</v>
      </c>
      <c r="E369" s="65" t="s">
        <v>210</v>
      </c>
      <c r="F369" s="228"/>
    </row>
    <row r="370" spans="1:6" s="49" customFormat="1" ht="37.5" customHeight="1" x14ac:dyDescent="0.15">
      <c r="A370" s="219"/>
      <c r="B370" s="234"/>
      <c r="C370" s="10" t="s">
        <v>153</v>
      </c>
      <c r="D370" s="50" t="s">
        <v>65</v>
      </c>
      <c r="E370" s="65" t="s">
        <v>211</v>
      </c>
      <c r="F370" s="228"/>
    </row>
    <row r="371" spans="1:6" s="49" customFormat="1" ht="67.5" customHeight="1" x14ac:dyDescent="0.15">
      <c r="A371" s="219"/>
      <c r="B371" s="234"/>
      <c r="C371" s="10" t="s">
        <v>542</v>
      </c>
      <c r="D371" s="50" t="s">
        <v>65</v>
      </c>
      <c r="E371" s="65" t="s">
        <v>108</v>
      </c>
      <c r="F371" s="228"/>
    </row>
    <row r="372" spans="1:6" s="49" customFormat="1" ht="37.5" customHeight="1" x14ac:dyDescent="0.15">
      <c r="A372" s="219"/>
      <c r="B372" s="234"/>
      <c r="C372" s="10" t="s">
        <v>543</v>
      </c>
      <c r="D372" s="50" t="s">
        <v>65</v>
      </c>
      <c r="E372" s="65" t="s">
        <v>108</v>
      </c>
      <c r="F372" s="171"/>
    </row>
    <row r="373" spans="1:6" s="49" customFormat="1" ht="112.5" customHeight="1" x14ac:dyDescent="0.15">
      <c r="A373" s="219"/>
      <c r="B373" s="234"/>
      <c r="C373" s="129" t="s">
        <v>544</v>
      </c>
      <c r="D373" s="111" t="s">
        <v>65</v>
      </c>
      <c r="E373" s="112" t="s">
        <v>9</v>
      </c>
      <c r="F373" s="171"/>
    </row>
    <row r="374" spans="1:6" s="49" customFormat="1" ht="90" customHeight="1" x14ac:dyDescent="0.15">
      <c r="A374" s="220"/>
      <c r="B374" s="235"/>
      <c r="C374" s="136" t="s">
        <v>545</v>
      </c>
      <c r="D374" s="107" t="s">
        <v>65</v>
      </c>
      <c r="E374" s="67" t="s">
        <v>211</v>
      </c>
      <c r="F374" s="172"/>
    </row>
    <row r="375" spans="1:6" s="49" customFormat="1" ht="39.75" customHeight="1" x14ac:dyDescent="0.15">
      <c r="A375" s="218" t="s">
        <v>212</v>
      </c>
      <c r="B375" s="233" t="s">
        <v>428</v>
      </c>
      <c r="C375" s="31" t="s">
        <v>546</v>
      </c>
      <c r="D375" s="47" t="s">
        <v>65</v>
      </c>
      <c r="E375" s="58" t="s">
        <v>6</v>
      </c>
      <c r="F375" s="227"/>
    </row>
    <row r="376" spans="1:6" s="49" customFormat="1" ht="37.5" customHeight="1" x14ac:dyDescent="0.15">
      <c r="A376" s="219"/>
      <c r="B376" s="234"/>
      <c r="C376" s="29" t="s">
        <v>187</v>
      </c>
      <c r="D376" s="50" t="s">
        <v>65</v>
      </c>
      <c r="E376" s="65" t="s">
        <v>112</v>
      </c>
      <c r="F376" s="228"/>
    </row>
    <row r="377" spans="1:6" s="49" customFormat="1" ht="30" customHeight="1" x14ac:dyDescent="0.15">
      <c r="A377" s="219"/>
      <c r="B377" s="234"/>
      <c r="C377" s="29" t="s">
        <v>392</v>
      </c>
      <c r="D377" s="50" t="s">
        <v>65</v>
      </c>
      <c r="E377" s="65" t="s">
        <v>8</v>
      </c>
      <c r="F377" s="171"/>
    </row>
    <row r="378" spans="1:6" s="49" customFormat="1" ht="64.5" customHeight="1" x14ac:dyDescent="0.15">
      <c r="A378" s="219"/>
      <c r="B378" s="234"/>
      <c r="C378" s="29" t="s">
        <v>338</v>
      </c>
      <c r="D378" s="50" t="s">
        <v>65</v>
      </c>
      <c r="E378" s="65" t="s">
        <v>6</v>
      </c>
      <c r="F378" s="171"/>
    </row>
    <row r="379" spans="1:6" s="49" customFormat="1" ht="30" customHeight="1" x14ac:dyDescent="0.15">
      <c r="A379" s="219"/>
      <c r="B379" s="234"/>
      <c r="C379" s="29" t="s">
        <v>111</v>
      </c>
      <c r="D379" s="50" t="s">
        <v>65</v>
      </c>
      <c r="E379" s="65" t="s">
        <v>113</v>
      </c>
      <c r="F379" s="171"/>
    </row>
    <row r="380" spans="1:6" s="49" customFormat="1" ht="299.25" customHeight="1" x14ac:dyDescent="0.15">
      <c r="A380" s="219"/>
      <c r="B380" s="234"/>
      <c r="C380" s="29" t="s">
        <v>547</v>
      </c>
      <c r="D380" s="50" t="s">
        <v>65</v>
      </c>
      <c r="E380" s="65" t="s">
        <v>178</v>
      </c>
      <c r="F380" s="171"/>
    </row>
    <row r="381" spans="1:6" s="49" customFormat="1" ht="30" customHeight="1" x14ac:dyDescent="0.15">
      <c r="A381" s="219"/>
      <c r="B381" s="234"/>
      <c r="C381" s="29" t="s">
        <v>339</v>
      </c>
      <c r="D381" s="50" t="s">
        <v>65</v>
      </c>
      <c r="E381" s="65" t="s">
        <v>174</v>
      </c>
      <c r="F381" s="171"/>
    </row>
    <row r="382" spans="1:6" s="49" customFormat="1" ht="37.5" customHeight="1" x14ac:dyDescent="0.15">
      <c r="A382" s="220"/>
      <c r="B382" s="235"/>
      <c r="C382" s="30" t="s">
        <v>154</v>
      </c>
      <c r="D382" s="53" t="s">
        <v>65</v>
      </c>
      <c r="E382" s="66" t="s">
        <v>6</v>
      </c>
      <c r="F382" s="172"/>
    </row>
    <row r="383" spans="1:6" s="49" customFormat="1" ht="60" customHeight="1" x14ac:dyDescent="0.15">
      <c r="A383" s="125"/>
      <c r="B383" s="233" t="s">
        <v>548</v>
      </c>
      <c r="C383" s="129" t="s">
        <v>549</v>
      </c>
      <c r="D383" s="111" t="s">
        <v>110</v>
      </c>
      <c r="E383" s="112" t="s">
        <v>108</v>
      </c>
      <c r="F383" s="171"/>
    </row>
    <row r="384" spans="1:6" s="49" customFormat="1" ht="37.5" customHeight="1" x14ac:dyDescent="0.15">
      <c r="A384" s="125"/>
      <c r="B384" s="234"/>
      <c r="C384" s="29" t="s">
        <v>550</v>
      </c>
      <c r="D384" s="50" t="s">
        <v>65</v>
      </c>
      <c r="E384" s="65" t="s">
        <v>114</v>
      </c>
      <c r="F384" s="171"/>
    </row>
    <row r="385" spans="1:7" s="108" customFormat="1" ht="30" customHeight="1" x14ac:dyDescent="0.15">
      <c r="A385" s="135"/>
      <c r="B385" s="235"/>
      <c r="C385" s="30" t="s">
        <v>143</v>
      </c>
      <c r="D385" s="53" t="s">
        <v>212</v>
      </c>
      <c r="E385" s="66" t="s">
        <v>204</v>
      </c>
      <c r="F385" s="172"/>
      <c r="G385" s="134"/>
    </row>
    <row r="386" spans="1:7" s="49" customFormat="1" ht="37.5" customHeight="1" x14ac:dyDescent="0.15">
      <c r="A386" s="218" t="s">
        <v>212</v>
      </c>
      <c r="B386" s="233" t="s">
        <v>435</v>
      </c>
      <c r="C386" s="31" t="s">
        <v>155</v>
      </c>
      <c r="D386" s="47" t="s">
        <v>65</v>
      </c>
      <c r="E386" s="58" t="s">
        <v>108</v>
      </c>
      <c r="F386" s="227"/>
    </row>
    <row r="387" spans="1:7" s="49" customFormat="1" ht="37.5" customHeight="1" x14ac:dyDescent="0.15">
      <c r="A387" s="219"/>
      <c r="B387" s="234"/>
      <c r="C387" s="29" t="s">
        <v>156</v>
      </c>
      <c r="D387" s="50" t="s">
        <v>65</v>
      </c>
      <c r="E387" s="65" t="s">
        <v>6</v>
      </c>
      <c r="F387" s="228"/>
    </row>
    <row r="388" spans="1:7" s="49" customFormat="1" ht="75" customHeight="1" x14ac:dyDescent="0.15">
      <c r="A388" s="219"/>
      <c r="B388" s="234"/>
      <c r="C388" s="29" t="s">
        <v>551</v>
      </c>
      <c r="D388" s="50" t="s">
        <v>65</v>
      </c>
      <c r="E388" s="65" t="s">
        <v>108</v>
      </c>
      <c r="F388" s="171"/>
    </row>
    <row r="389" spans="1:7" s="49" customFormat="1" ht="37.5" customHeight="1" x14ac:dyDescent="0.15">
      <c r="A389" s="219"/>
      <c r="B389" s="234"/>
      <c r="C389" s="29" t="s">
        <v>552</v>
      </c>
      <c r="D389" s="50" t="s">
        <v>65</v>
      </c>
      <c r="E389" s="65" t="s">
        <v>108</v>
      </c>
      <c r="F389" s="171"/>
    </row>
    <row r="390" spans="1:7" s="49" customFormat="1" ht="30" customHeight="1" x14ac:dyDescent="0.15">
      <c r="A390" s="219"/>
      <c r="B390" s="234"/>
      <c r="C390" s="29" t="s">
        <v>157</v>
      </c>
      <c r="D390" s="50" t="s">
        <v>65</v>
      </c>
      <c r="E390" s="65" t="s">
        <v>204</v>
      </c>
      <c r="F390" s="171"/>
    </row>
    <row r="391" spans="1:7" s="49" customFormat="1" ht="30" customHeight="1" x14ac:dyDescent="0.15">
      <c r="A391" s="219"/>
      <c r="B391" s="234"/>
      <c r="C391" s="29" t="s">
        <v>115</v>
      </c>
      <c r="D391" s="50" t="s">
        <v>65</v>
      </c>
      <c r="E391" s="65" t="s">
        <v>6</v>
      </c>
      <c r="F391" s="171"/>
    </row>
    <row r="392" spans="1:7" s="49" customFormat="1" ht="30" customHeight="1" x14ac:dyDescent="0.15">
      <c r="A392" s="219"/>
      <c r="B392" s="234"/>
      <c r="C392" s="10" t="s">
        <v>553</v>
      </c>
      <c r="D392" s="50" t="s">
        <v>65</v>
      </c>
      <c r="E392" s="65" t="s">
        <v>32</v>
      </c>
      <c r="F392" s="171"/>
    </row>
    <row r="393" spans="1:7" s="49" customFormat="1" ht="37.5" customHeight="1" x14ac:dyDescent="0.15">
      <c r="A393" s="220"/>
      <c r="B393" s="235"/>
      <c r="C393" s="137" t="s">
        <v>554</v>
      </c>
      <c r="D393" s="107" t="s">
        <v>110</v>
      </c>
      <c r="E393" s="67" t="s">
        <v>108</v>
      </c>
      <c r="F393" s="172"/>
    </row>
    <row r="394" spans="1:7" s="49" customFormat="1" ht="42" customHeight="1" x14ac:dyDescent="0.15">
      <c r="A394" s="218" t="s">
        <v>212</v>
      </c>
      <c r="B394" s="233" t="s">
        <v>429</v>
      </c>
      <c r="C394" s="12" t="s">
        <v>555</v>
      </c>
      <c r="D394" s="47" t="s">
        <v>65</v>
      </c>
      <c r="E394" s="58" t="s">
        <v>117</v>
      </c>
      <c r="F394" s="228"/>
    </row>
    <row r="395" spans="1:7" s="49" customFormat="1" ht="30" customHeight="1" x14ac:dyDescent="0.15">
      <c r="A395" s="219"/>
      <c r="B395" s="234"/>
      <c r="C395" s="10" t="s">
        <v>116</v>
      </c>
      <c r="D395" s="50" t="s">
        <v>65</v>
      </c>
      <c r="E395" s="65" t="s">
        <v>6</v>
      </c>
      <c r="F395" s="228"/>
    </row>
    <row r="396" spans="1:7" s="49" customFormat="1" ht="30" customHeight="1" x14ac:dyDescent="0.15">
      <c r="A396" s="219"/>
      <c r="B396" s="234"/>
      <c r="C396" s="10" t="s">
        <v>188</v>
      </c>
      <c r="D396" s="50" t="s">
        <v>65</v>
      </c>
      <c r="E396" s="65" t="s">
        <v>118</v>
      </c>
      <c r="F396" s="171"/>
    </row>
    <row r="397" spans="1:7" s="68" customFormat="1" ht="30" customHeight="1" x14ac:dyDescent="0.15">
      <c r="A397" s="220"/>
      <c r="B397" s="235"/>
      <c r="C397" s="11" t="s">
        <v>189</v>
      </c>
      <c r="D397" s="53" t="s">
        <v>65</v>
      </c>
      <c r="E397" s="66" t="s">
        <v>213</v>
      </c>
      <c r="F397" s="172"/>
    </row>
    <row r="398" spans="1:7" s="108" customFormat="1" ht="30" customHeight="1" x14ac:dyDescent="0.15">
      <c r="A398" s="218" t="s">
        <v>436</v>
      </c>
      <c r="B398" s="280" t="s">
        <v>270</v>
      </c>
      <c r="C398" s="157" t="s">
        <v>271</v>
      </c>
      <c r="D398" s="149" t="s">
        <v>65</v>
      </c>
      <c r="E398" s="158" t="s">
        <v>272</v>
      </c>
      <c r="F398" s="171"/>
    </row>
    <row r="399" spans="1:7" s="108" customFormat="1" ht="30" customHeight="1" x14ac:dyDescent="0.15">
      <c r="A399" s="219"/>
      <c r="B399" s="281"/>
      <c r="C399" s="190" t="s">
        <v>273</v>
      </c>
      <c r="D399" s="150" t="s">
        <v>65</v>
      </c>
      <c r="E399" s="191" t="s">
        <v>9</v>
      </c>
      <c r="F399" s="171"/>
    </row>
    <row r="400" spans="1:7" s="108" customFormat="1" ht="30" customHeight="1" x14ac:dyDescent="0.15">
      <c r="A400" s="219"/>
      <c r="B400" s="281"/>
      <c r="C400" s="190" t="s">
        <v>274</v>
      </c>
      <c r="D400" s="150" t="s">
        <v>65</v>
      </c>
      <c r="E400" s="191" t="s">
        <v>268</v>
      </c>
      <c r="F400" s="171"/>
    </row>
    <row r="401" spans="1:6" s="108" customFormat="1" ht="37.5" customHeight="1" x14ac:dyDescent="0.15">
      <c r="A401" s="219"/>
      <c r="B401" s="281"/>
      <c r="C401" s="190" t="s">
        <v>275</v>
      </c>
      <c r="D401" s="150" t="s">
        <v>65</v>
      </c>
      <c r="E401" s="191" t="s">
        <v>113</v>
      </c>
      <c r="F401" s="171"/>
    </row>
    <row r="402" spans="1:6" s="108" customFormat="1" ht="37.5" customHeight="1" x14ac:dyDescent="0.15">
      <c r="A402" s="220"/>
      <c r="B402" s="282"/>
      <c r="C402" s="192" t="s">
        <v>276</v>
      </c>
      <c r="D402" s="151" t="s">
        <v>65</v>
      </c>
      <c r="E402" s="193" t="s">
        <v>268</v>
      </c>
      <c r="F402" s="172"/>
    </row>
    <row r="403" spans="1:6" s="108" customFormat="1" ht="37.5" customHeight="1" x14ac:dyDescent="0.15">
      <c r="A403" s="218" t="s">
        <v>436</v>
      </c>
      <c r="B403" s="280" t="s">
        <v>277</v>
      </c>
      <c r="C403" s="157" t="s">
        <v>278</v>
      </c>
      <c r="D403" s="149" t="s">
        <v>65</v>
      </c>
      <c r="E403" s="158" t="s">
        <v>9</v>
      </c>
      <c r="F403" s="171"/>
    </row>
    <row r="404" spans="1:6" s="108" customFormat="1" ht="37.5" customHeight="1" x14ac:dyDescent="0.15">
      <c r="A404" s="220"/>
      <c r="B404" s="282"/>
      <c r="C404" s="192" t="s">
        <v>279</v>
      </c>
      <c r="D404" s="151" t="s">
        <v>65</v>
      </c>
      <c r="E404" s="193" t="s">
        <v>268</v>
      </c>
      <c r="F404" s="172"/>
    </row>
    <row r="405" spans="1:6" s="108" customFormat="1" ht="37.5" customHeight="1" x14ac:dyDescent="0.15">
      <c r="A405" s="218" t="s">
        <v>436</v>
      </c>
      <c r="B405" s="280" t="s">
        <v>280</v>
      </c>
      <c r="C405" s="157" t="s">
        <v>281</v>
      </c>
      <c r="D405" s="149" t="s">
        <v>65</v>
      </c>
      <c r="E405" s="158" t="s">
        <v>272</v>
      </c>
      <c r="F405" s="171"/>
    </row>
    <row r="406" spans="1:6" s="108" customFormat="1" ht="37.5" customHeight="1" x14ac:dyDescent="0.15">
      <c r="A406" s="220"/>
      <c r="B406" s="282"/>
      <c r="C406" s="192" t="s">
        <v>282</v>
      </c>
      <c r="D406" s="151" t="s">
        <v>65</v>
      </c>
      <c r="E406" s="193" t="s">
        <v>9</v>
      </c>
      <c r="F406" s="172"/>
    </row>
    <row r="407" spans="1:6" s="108" customFormat="1" ht="52.5" customHeight="1" x14ac:dyDescent="0.15">
      <c r="A407" s="218" t="s">
        <v>436</v>
      </c>
      <c r="B407" s="280" t="s">
        <v>283</v>
      </c>
      <c r="C407" s="157" t="s">
        <v>284</v>
      </c>
      <c r="D407" s="149" t="s">
        <v>65</v>
      </c>
      <c r="E407" s="158" t="s">
        <v>9</v>
      </c>
      <c r="F407" s="170"/>
    </row>
    <row r="408" spans="1:6" s="108" customFormat="1" ht="127.5" customHeight="1" x14ac:dyDescent="0.15">
      <c r="A408" s="219"/>
      <c r="B408" s="281"/>
      <c r="C408" s="190" t="s">
        <v>430</v>
      </c>
      <c r="D408" s="150" t="s">
        <v>65</v>
      </c>
      <c r="E408" s="191" t="s">
        <v>268</v>
      </c>
      <c r="F408" s="171"/>
    </row>
    <row r="409" spans="1:6" s="108" customFormat="1" ht="90" customHeight="1" x14ac:dyDescent="0.15">
      <c r="A409" s="220"/>
      <c r="B409" s="282"/>
      <c r="C409" s="192" t="s">
        <v>285</v>
      </c>
      <c r="D409" s="151" t="s">
        <v>65</v>
      </c>
      <c r="E409" s="193" t="s">
        <v>268</v>
      </c>
      <c r="F409" s="172"/>
    </row>
    <row r="410" spans="1:6" s="108" customFormat="1" ht="67.5" customHeight="1" x14ac:dyDescent="0.15">
      <c r="A410" s="165"/>
      <c r="B410" s="281" t="s">
        <v>286</v>
      </c>
      <c r="C410" s="206" t="s">
        <v>431</v>
      </c>
      <c r="D410" s="207"/>
      <c r="E410" s="208" t="s">
        <v>268</v>
      </c>
      <c r="F410" s="171"/>
    </row>
    <row r="411" spans="1:6" s="108" customFormat="1" ht="82.5" customHeight="1" x14ac:dyDescent="0.15">
      <c r="A411" s="165"/>
      <c r="B411" s="281"/>
      <c r="C411" s="190" t="s">
        <v>432</v>
      </c>
      <c r="D411" s="150" t="s">
        <v>65</v>
      </c>
      <c r="E411" s="191" t="s">
        <v>268</v>
      </c>
      <c r="F411" s="171"/>
    </row>
    <row r="412" spans="1:6" s="108" customFormat="1" ht="30" customHeight="1" x14ac:dyDescent="0.15">
      <c r="A412" s="165"/>
      <c r="B412" s="281"/>
      <c r="C412" s="190" t="s">
        <v>556</v>
      </c>
      <c r="D412" s="150" t="s">
        <v>65</v>
      </c>
      <c r="E412" s="191" t="s">
        <v>287</v>
      </c>
      <c r="F412" s="171"/>
    </row>
    <row r="413" spans="1:6" s="108" customFormat="1" ht="30" customHeight="1" x14ac:dyDescent="0.15">
      <c r="A413" s="165"/>
      <c r="B413" s="281"/>
      <c r="C413" s="190" t="s">
        <v>288</v>
      </c>
      <c r="D413" s="150" t="s">
        <v>65</v>
      </c>
      <c r="E413" s="191" t="s">
        <v>289</v>
      </c>
      <c r="F413" s="171"/>
    </row>
    <row r="414" spans="1:6" s="108" customFormat="1" ht="37.5" customHeight="1" x14ac:dyDescent="0.15">
      <c r="A414" s="165"/>
      <c r="B414" s="281"/>
      <c r="C414" s="190" t="s">
        <v>290</v>
      </c>
      <c r="D414" s="150" t="s">
        <v>65</v>
      </c>
      <c r="E414" s="191" t="s">
        <v>9</v>
      </c>
      <c r="F414" s="171"/>
    </row>
    <row r="415" spans="1:6" s="108" customFormat="1" ht="52.5" customHeight="1" x14ac:dyDescent="0.15">
      <c r="A415" s="165"/>
      <c r="B415" s="281"/>
      <c r="C415" s="190" t="s">
        <v>291</v>
      </c>
      <c r="D415" s="150" t="s">
        <v>65</v>
      </c>
      <c r="E415" s="191" t="s">
        <v>9</v>
      </c>
      <c r="F415" s="171"/>
    </row>
    <row r="416" spans="1:6" s="108" customFormat="1" ht="37.5" customHeight="1" x14ac:dyDescent="0.15">
      <c r="A416" s="165"/>
      <c r="B416" s="281"/>
      <c r="C416" s="190" t="s">
        <v>292</v>
      </c>
      <c r="D416" s="150" t="s">
        <v>65</v>
      </c>
      <c r="E416" s="191" t="s">
        <v>9</v>
      </c>
      <c r="F416" s="171"/>
    </row>
    <row r="417" spans="1:6" s="108" customFormat="1" ht="37.5" customHeight="1" x14ac:dyDescent="0.15">
      <c r="A417" s="165"/>
      <c r="B417" s="281"/>
      <c r="C417" s="190" t="s">
        <v>293</v>
      </c>
      <c r="D417" s="150" t="s">
        <v>65</v>
      </c>
      <c r="E417" s="191" t="s">
        <v>8</v>
      </c>
      <c r="F417" s="171"/>
    </row>
    <row r="418" spans="1:6" s="108" customFormat="1" ht="30" customHeight="1" x14ac:dyDescent="0.15">
      <c r="A418" s="166"/>
      <c r="B418" s="282"/>
      <c r="C418" s="192" t="s">
        <v>294</v>
      </c>
      <c r="D418" s="151" t="s">
        <v>65</v>
      </c>
      <c r="E418" s="193" t="s">
        <v>295</v>
      </c>
      <c r="F418" s="172"/>
    </row>
    <row r="419" spans="1:6" s="108" customFormat="1" ht="52.5" customHeight="1" x14ac:dyDescent="0.15">
      <c r="A419" s="218" t="s">
        <v>436</v>
      </c>
      <c r="B419" s="280" t="s">
        <v>296</v>
      </c>
      <c r="C419" s="157" t="s">
        <v>284</v>
      </c>
      <c r="D419" s="149" t="s">
        <v>65</v>
      </c>
      <c r="E419" s="158" t="s">
        <v>9</v>
      </c>
      <c r="F419" s="170"/>
    </row>
    <row r="420" spans="1:6" s="108" customFormat="1" ht="127.5" customHeight="1" x14ac:dyDescent="0.15">
      <c r="A420" s="220"/>
      <c r="B420" s="282"/>
      <c r="C420" s="192" t="s">
        <v>430</v>
      </c>
      <c r="D420" s="151" t="s">
        <v>65</v>
      </c>
      <c r="E420" s="193" t="s">
        <v>9</v>
      </c>
      <c r="F420" s="172"/>
    </row>
    <row r="421" spans="1:6" s="108" customFormat="1" ht="90" customHeight="1" x14ac:dyDescent="0.15">
      <c r="A421" s="165"/>
      <c r="B421" s="281" t="s">
        <v>297</v>
      </c>
      <c r="C421" s="157" t="s">
        <v>285</v>
      </c>
      <c r="D421" s="149" t="s">
        <v>65</v>
      </c>
      <c r="E421" s="158" t="s">
        <v>9</v>
      </c>
      <c r="F421" s="171"/>
    </row>
    <row r="422" spans="1:6" s="108" customFormat="1" ht="67.5" customHeight="1" x14ac:dyDescent="0.15">
      <c r="A422" s="165"/>
      <c r="B422" s="281"/>
      <c r="C422" s="190" t="s">
        <v>431</v>
      </c>
      <c r="D422" s="150" t="s">
        <v>65</v>
      </c>
      <c r="E422" s="191" t="s">
        <v>9</v>
      </c>
      <c r="F422" s="171"/>
    </row>
    <row r="423" spans="1:6" s="108" customFormat="1" ht="67.5" customHeight="1" x14ac:dyDescent="0.15">
      <c r="A423" s="165"/>
      <c r="B423" s="281"/>
      <c r="C423" s="190" t="s">
        <v>433</v>
      </c>
      <c r="D423" s="150" t="s">
        <v>65</v>
      </c>
      <c r="E423" s="191" t="s">
        <v>9</v>
      </c>
      <c r="F423" s="171"/>
    </row>
    <row r="424" spans="1:6" s="108" customFormat="1" ht="82.5" customHeight="1" x14ac:dyDescent="0.15">
      <c r="A424" s="165"/>
      <c r="B424" s="281"/>
      <c r="C424" s="190" t="s">
        <v>434</v>
      </c>
      <c r="D424" s="150" t="s">
        <v>65</v>
      </c>
      <c r="E424" s="191" t="s">
        <v>298</v>
      </c>
      <c r="F424" s="171"/>
    </row>
    <row r="425" spans="1:6" s="108" customFormat="1" ht="30" customHeight="1" x14ac:dyDescent="0.15">
      <c r="A425" s="165"/>
      <c r="B425" s="282"/>
      <c r="C425" s="192" t="s">
        <v>299</v>
      </c>
      <c r="D425" s="151" t="s">
        <v>65</v>
      </c>
      <c r="E425" s="193" t="s">
        <v>295</v>
      </c>
      <c r="F425" s="172"/>
    </row>
    <row r="426" spans="1:6" s="49" customFormat="1" ht="60" customHeight="1" x14ac:dyDescent="0.15">
      <c r="A426" s="218" t="s">
        <v>212</v>
      </c>
      <c r="B426" s="233" t="s">
        <v>393</v>
      </c>
      <c r="C426" s="12" t="s">
        <v>557</v>
      </c>
      <c r="D426" s="47" t="s">
        <v>65</v>
      </c>
      <c r="E426" s="58" t="s">
        <v>9</v>
      </c>
      <c r="F426" s="228"/>
    </row>
    <row r="427" spans="1:6" s="49" customFormat="1" ht="37.5" customHeight="1" x14ac:dyDescent="0.15">
      <c r="A427" s="219"/>
      <c r="B427" s="234"/>
      <c r="C427" s="10" t="s">
        <v>558</v>
      </c>
      <c r="D427" s="50" t="s">
        <v>65</v>
      </c>
      <c r="E427" s="65" t="s">
        <v>112</v>
      </c>
      <c r="F427" s="228"/>
    </row>
    <row r="428" spans="1:6" s="49" customFormat="1" ht="37.5" customHeight="1" x14ac:dyDescent="0.15">
      <c r="A428" s="219"/>
      <c r="B428" s="234"/>
      <c r="C428" s="138" t="s">
        <v>559</v>
      </c>
      <c r="D428" s="50" t="s">
        <v>39</v>
      </c>
      <c r="E428" s="65" t="s">
        <v>6</v>
      </c>
      <c r="F428" s="228"/>
    </row>
    <row r="429" spans="1:6" s="49" customFormat="1" ht="67.5" customHeight="1" x14ac:dyDescent="0.15">
      <c r="A429" s="219"/>
      <c r="B429" s="234"/>
      <c r="C429" s="138" t="s">
        <v>560</v>
      </c>
      <c r="D429" s="50" t="s">
        <v>39</v>
      </c>
      <c r="E429" s="65" t="s">
        <v>6</v>
      </c>
      <c r="F429" s="228"/>
    </row>
    <row r="430" spans="1:6" s="49" customFormat="1" ht="30" customHeight="1" x14ac:dyDescent="0.15">
      <c r="A430" s="219"/>
      <c r="B430" s="234"/>
      <c r="C430" s="32" t="s">
        <v>191</v>
      </c>
      <c r="D430" s="50" t="s">
        <v>39</v>
      </c>
      <c r="E430" s="65" t="s">
        <v>192</v>
      </c>
      <c r="F430" s="228"/>
    </row>
    <row r="431" spans="1:6" s="68" customFormat="1" ht="30" customHeight="1" x14ac:dyDescent="0.15">
      <c r="A431" s="220"/>
      <c r="B431" s="235"/>
      <c r="C431" s="11" t="s">
        <v>0</v>
      </c>
      <c r="D431" s="53" t="s">
        <v>39</v>
      </c>
      <c r="E431" s="66" t="s">
        <v>6</v>
      </c>
      <c r="F431" s="229"/>
    </row>
    <row r="432" spans="1:6" ht="20.100000000000001" customHeight="1" x14ac:dyDescent="0.15">
      <c r="A432" s="97"/>
      <c r="B432" s="98"/>
      <c r="C432" s="8"/>
      <c r="D432" s="99"/>
      <c r="E432" s="100"/>
      <c r="F432" s="101"/>
    </row>
  </sheetData>
  <mergeCells count="190">
    <mergeCell ref="A139:A143"/>
    <mergeCell ref="A346:A355"/>
    <mergeCell ref="A394:A397"/>
    <mergeCell ref="B115:B116"/>
    <mergeCell ref="B243:B249"/>
    <mergeCell ref="B258:B260"/>
    <mergeCell ref="B313:B320"/>
    <mergeCell ref="B342:B345"/>
    <mergeCell ref="B383:B385"/>
    <mergeCell ref="A149:A156"/>
    <mergeCell ref="A144:A148"/>
    <mergeCell ref="A232:A236"/>
    <mergeCell ref="A237:A242"/>
    <mergeCell ref="B250:B257"/>
    <mergeCell ref="A250:A257"/>
    <mergeCell ref="A181:A183"/>
    <mergeCell ref="A162:A167"/>
    <mergeCell ref="A157:A159"/>
    <mergeCell ref="A177:A180"/>
    <mergeCell ref="A160:A161"/>
    <mergeCell ref="A168:A170"/>
    <mergeCell ref="A171:A173"/>
    <mergeCell ref="A185:A189"/>
    <mergeCell ref="A203:A209"/>
    <mergeCell ref="F157:F159"/>
    <mergeCell ref="F96:F99"/>
    <mergeCell ref="F168:F169"/>
    <mergeCell ref="F165:F166"/>
    <mergeCell ref="F160:F161"/>
    <mergeCell ref="F162:F163"/>
    <mergeCell ref="B56:B59"/>
    <mergeCell ref="B60:B63"/>
    <mergeCell ref="B64:B65"/>
    <mergeCell ref="F78:F82"/>
    <mergeCell ref="B149:B156"/>
    <mergeCell ref="B160:B161"/>
    <mergeCell ref="F94:F95"/>
    <mergeCell ref="F131:F137"/>
    <mergeCell ref="F117:F121"/>
    <mergeCell ref="B144:B148"/>
    <mergeCell ref="B162:B167"/>
    <mergeCell ref="B157:B159"/>
    <mergeCell ref="F52:F55"/>
    <mergeCell ref="A56:A59"/>
    <mergeCell ref="F48:F49"/>
    <mergeCell ref="B50:B51"/>
    <mergeCell ref="F50:F51"/>
    <mergeCell ref="A60:A63"/>
    <mergeCell ref="A26:F26"/>
    <mergeCell ref="A40:A43"/>
    <mergeCell ref="A131:A138"/>
    <mergeCell ref="D39:E39"/>
    <mergeCell ref="A66:A77"/>
    <mergeCell ref="A94:A95"/>
    <mergeCell ref="A102:A105"/>
    <mergeCell ref="A96:A99"/>
    <mergeCell ref="A78:A82"/>
    <mergeCell ref="A117:A121"/>
    <mergeCell ref="A106:A108"/>
    <mergeCell ref="B106:B108"/>
    <mergeCell ref="A52:A55"/>
    <mergeCell ref="B52:B55"/>
    <mergeCell ref="A48:A49"/>
    <mergeCell ref="A50:A51"/>
    <mergeCell ref="F122:F127"/>
    <mergeCell ref="F66:F77"/>
    <mergeCell ref="A2:F2"/>
    <mergeCell ref="A4:F4"/>
    <mergeCell ref="A6:F6"/>
    <mergeCell ref="C7:E7"/>
    <mergeCell ref="A8:F8"/>
    <mergeCell ref="A11:F11"/>
    <mergeCell ref="A15:F15"/>
    <mergeCell ref="A16:F16"/>
    <mergeCell ref="A18:F18"/>
    <mergeCell ref="A13:F13"/>
    <mergeCell ref="A14:F14"/>
    <mergeCell ref="F394:F395"/>
    <mergeCell ref="F426:F427"/>
    <mergeCell ref="F375:F376"/>
    <mergeCell ref="F428:F431"/>
    <mergeCell ref="A196:A202"/>
    <mergeCell ref="F216:F217"/>
    <mergeCell ref="B407:B409"/>
    <mergeCell ref="B410:B418"/>
    <mergeCell ref="B398:B402"/>
    <mergeCell ref="B403:B404"/>
    <mergeCell ref="B405:B406"/>
    <mergeCell ref="F356:F357"/>
    <mergeCell ref="F366:F371"/>
    <mergeCell ref="B288:B293"/>
    <mergeCell ref="F295:F297"/>
    <mergeCell ref="B271:B273"/>
    <mergeCell ref="F321:F322"/>
    <mergeCell ref="F326:F327"/>
    <mergeCell ref="F274:F283"/>
    <mergeCell ref="A216:A222"/>
    <mergeCell ref="A288:A293"/>
    <mergeCell ref="A321:A325"/>
    <mergeCell ref="A271:A273"/>
    <mergeCell ref="A210:A215"/>
    <mergeCell ref="F203:F204"/>
    <mergeCell ref="F171:F173"/>
    <mergeCell ref="F223:F224"/>
    <mergeCell ref="F386:F387"/>
    <mergeCell ref="F346:F349"/>
    <mergeCell ref="F288:F291"/>
    <mergeCell ref="B181:B183"/>
    <mergeCell ref="B229:B231"/>
    <mergeCell ref="B295:B300"/>
    <mergeCell ref="F177:F180"/>
    <mergeCell ref="B177:B180"/>
    <mergeCell ref="B216:B222"/>
    <mergeCell ref="B203:B209"/>
    <mergeCell ref="F196:F198"/>
    <mergeCell ref="F174:F175"/>
    <mergeCell ref="F185:F186"/>
    <mergeCell ref="F181:F182"/>
    <mergeCell ref="F271:F273"/>
    <mergeCell ref="B196:B202"/>
    <mergeCell ref="B210:B215"/>
    <mergeCell ref="B223:B228"/>
    <mergeCell ref="B174:B176"/>
    <mergeCell ref="B232:B236"/>
    <mergeCell ref="B237:B242"/>
    <mergeCell ref="A64:A65"/>
    <mergeCell ref="B168:B170"/>
    <mergeCell ref="B171:B173"/>
    <mergeCell ref="B185:B189"/>
    <mergeCell ref="B190:B195"/>
    <mergeCell ref="A190:A195"/>
    <mergeCell ref="A229:A231"/>
    <mergeCell ref="B40:B43"/>
    <mergeCell ref="B48:B49"/>
    <mergeCell ref="B66:B77"/>
    <mergeCell ref="B78:B82"/>
    <mergeCell ref="B83:B89"/>
    <mergeCell ref="A83:A89"/>
    <mergeCell ref="B90:B93"/>
    <mergeCell ref="A90:A93"/>
    <mergeCell ref="B94:B95"/>
    <mergeCell ref="B96:B99"/>
    <mergeCell ref="B100:B101"/>
    <mergeCell ref="A100:A101"/>
    <mergeCell ref="B102:B105"/>
    <mergeCell ref="B109:B114"/>
    <mergeCell ref="A109:A114"/>
    <mergeCell ref="B117:B121"/>
    <mergeCell ref="B139:B143"/>
    <mergeCell ref="A338:A341"/>
    <mergeCell ref="A174:A176"/>
    <mergeCell ref="A223:A228"/>
    <mergeCell ref="B346:B355"/>
    <mergeCell ref="B356:B365"/>
    <mergeCell ref="A356:A365"/>
    <mergeCell ref="B375:B382"/>
    <mergeCell ref="A375:A382"/>
    <mergeCell ref="A258:A260"/>
    <mergeCell ref="B261:B270"/>
    <mergeCell ref="A261:A270"/>
    <mergeCell ref="B274:B287"/>
    <mergeCell ref="A274:A287"/>
    <mergeCell ref="B321:B325"/>
    <mergeCell ref="B326:B329"/>
    <mergeCell ref="A295:A300"/>
    <mergeCell ref="A326:A329"/>
    <mergeCell ref="A39:B39"/>
    <mergeCell ref="B421:B425"/>
    <mergeCell ref="B426:B431"/>
    <mergeCell ref="A426:A431"/>
    <mergeCell ref="B122:B129"/>
    <mergeCell ref="A122:A129"/>
    <mergeCell ref="B131:B138"/>
    <mergeCell ref="F40:F43"/>
    <mergeCell ref="B301:B312"/>
    <mergeCell ref="A301:A312"/>
    <mergeCell ref="B366:B374"/>
    <mergeCell ref="A366:A374"/>
    <mergeCell ref="B386:B393"/>
    <mergeCell ref="A386:A393"/>
    <mergeCell ref="B394:B397"/>
    <mergeCell ref="A398:A402"/>
    <mergeCell ref="A403:A404"/>
    <mergeCell ref="A405:A406"/>
    <mergeCell ref="A407:A409"/>
    <mergeCell ref="B419:B420"/>
    <mergeCell ref="A419:A420"/>
    <mergeCell ref="B330:B337"/>
    <mergeCell ref="A330:A337"/>
    <mergeCell ref="B338:B341"/>
  </mergeCells>
  <phoneticPr fontId="1"/>
  <dataValidations count="1">
    <dataValidation type="list" allowBlank="1" showInputMessage="1" sqref="D1:D1048576">
      <formula1>"□,■"</formula1>
    </dataValidation>
  </dataValidations>
  <printOptions horizontalCentered="1"/>
  <pageMargins left="0.19685039370078741" right="0.19685039370078741" top="0.59055118110236227" bottom="0.39370078740157483" header="0" footer="0"/>
  <pageSetup paperSize="9" scale="92" fitToHeight="0" orientation="landscape" r:id="rId1"/>
  <headerFooter alignWithMargins="0">
    <oddFooter>&amp;LR6.4岡山市版&amp;R（地域密着型）介護老人福祉施設（&amp;P/&amp;N）</oddFooter>
  </headerFooter>
  <rowBreaks count="26" manualBreakCount="26">
    <brk id="20" max="5" man="1"/>
    <brk id="51" max="5" man="1"/>
    <brk id="65" max="5" man="1"/>
    <brk id="77" max="5" man="1"/>
    <brk id="101" max="5" man="1"/>
    <brk id="114" max="5" man="1"/>
    <brk id="129" max="5" man="1"/>
    <brk id="143" max="5" man="1"/>
    <brk id="159" max="5" man="1"/>
    <brk id="176" max="5" man="1"/>
    <brk id="189" max="5" man="1"/>
    <brk id="202" max="5" man="1"/>
    <brk id="215" max="5" man="1"/>
    <brk id="231" max="5" man="1"/>
    <brk id="257" max="5" man="1"/>
    <brk id="273" max="5" man="1"/>
    <brk id="300" max="5" man="1"/>
    <brk id="312" max="5" man="1"/>
    <brk id="325" max="5" man="1"/>
    <brk id="341" max="5" man="1"/>
    <brk id="355" max="5" man="1"/>
    <brk id="365" max="5" man="1"/>
    <brk id="374" max="5" man="1"/>
    <brk id="397" max="5" man="1"/>
    <brk id="409" max="5" man="1"/>
    <brk id="4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介護老人福祉施設</vt:lpstr>
      <vt:lpstr>介護老人福祉施設!Print_Area</vt:lpstr>
      <vt:lpstr>介護老人福祉施設!Print_Titles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ほしじま　まりこ</cp:lastModifiedBy>
  <cp:lastPrinted>2024-10-10T00:50:59Z</cp:lastPrinted>
  <dcterms:created xsi:type="dcterms:W3CDTF">2006-11-13T02:22:16Z</dcterms:created>
  <dcterms:modified xsi:type="dcterms:W3CDTF">2024-11-05T09:51:09Z</dcterms:modified>
</cp:coreProperties>
</file>