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activeTab="0"/>
  </bookViews>
  <sheets>
    <sheet name="太陽光 " sheetId="1" r:id="rId1"/>
  </sheets>
  <definedNames>
    <definedName name="_xlnm.Print_Area" localSheetId="0">'太陽光 '!$A$1:$AQ$40</definedName>
  </definedNames>
  <calcPr fullCalcOnLoad="1"/>
</workbook>
</file>

<file path=xl/sharedStrings.xml><?xml version="1.0" encoding="utf-8"?>
<sst xmlns="http://schemas.openxmlformats.org/spreadsheetml/2006/main" count="68" uniqueCount="51">
  <si>
    <t>円</t>
  </si>
  <si>
    <t>型式名</t>
  </si>
  <si>
    <t>年</t>
  </si>
  <si>
    <t>月</t>
  </si>
  <si>
    <t>日</t>
  </si>
  <si>
    <t>補助対象機器</t>
  </si>
  <si>
    <t>合計</t>
  </si>
  <si>
    <t>製造番号</t>
  </si>
  <si>
    <t>太陽電池モジュール</t>
  </si>
  <si>
    <t>枚</t>
  </si>
  <si>
    <t>ｋＷ</t>
  </si>
  <si>
    <t>電力受給開始日</t>
  </si>
  <si>
    <t>公称最大出力と
使用枚数</t>
  </si>
  <si>
    <t>(様式第1-1号)</t>
  </si>
  <si>
    <t>メーカー</t>
  </si>
  <si>
    <t>①</t>
  </si>
  <si>
    <t>②</t>
  </si>
  <si>
    <t>③</t>
  </si>
  <si>
    <t>④</t>
  </si>
  <si>
    <t>Ｗ</t>
  </si>
  <si>
    <t>×</t>
  </si>
  <si>
    <t>Ｗ</t>
  </si>
  <si>
    <t>②</t>
  </si>
  <si>
    <t>③</t>
  </si>
  <si>
    <t>④</t>
  </si>
  <si>
    <t>ｋＷ</t>
  </si>
  <si>
    <t>（Ａ）</t>
  </si>
  <si>
    <t>パワーコンディショナー</t>
  </si>
  <si>
    <t>メーカー</t>
  </si>
  <si>
    <t>（Ｂ）</t>
  </si>
  <si>
    <t>パワーコンディショナーの定格出力合計値</t>
  </si>
  <si>
    <t>３．新築設置又は既築設置の区分</t>
  </si>
  <si>
    <t>４．補助金額の算出</t>
  </si>
  <si>
    <t>　新築設置　　　既築設置</t>
  </si>
  <si>
    <t>ｋＷ</t>
  </si>
  <si>
    <t>（千円未満切捨て）</t>
  </si>
  <si>
    <t>該当する方に☑をすること</t>
  </si>
  <si>
    <t>＝</t>
  </si>
  <si>
    <t>Ｗ</t>
  </si>
  <si>
    <t>×</t>
  </si>
  <si>
    <t>太陽光発電設備</t>
  </si>
  <si>
    <t>※撤去処分費，諸経費，補助対象機器の設置に直接関係のない工事費，申請代行手数料等の費用は含めません。</t>
  </si>
  <si>
    <t>１．システムの概要</t>
  </si>
  <si>
    <t>太陽電池の公称最大出力値
（小数点２桁未満は切り捨て）
例）合計5,049W⇒5.04ｋW</t>
  </si>
  <si>
    <t>２．設置経費　</t>
  </si>
  <si>
    <t>設置経費（税抜き）</t>
  </si>
  <si>
    <t>※設置経費＝（機器の本体価格）+（附属機器の価格）+（設置に係る工事費）-（値引き）</t>
  </si>
  <si>
    <t>定　格　出　力　　　　（力率1.0時）</t>
  </si>
  <si>
    <t>円　　</t>
  </si>
  <si>
    <t>上限額：１０万円</t>
  </si>
  <si>
    <r>
      <t>太陽電池モジュールの公称最大出力合計値（Ａ）又は
パワーコンディショナーの定格出力合計値（Ｂ）
のいずれか小さい方の値　　</t>
    </r>
    <r>
      <rPr>
        <b/>
        <sz val="11"/>
        <rFont val="ＭＳ Ｐゴシック"/>
        <family val="3"/>
      </rPr>
      <t>×２万円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</si>
</sst>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;_0;;@"/>
    <numFmt numFmtId="179" formatCode="0.0;_0;;@"/>
    <numFmt numFmtId="180" formatCode="0.00;_0;;@"/>
    <numFmt numFmtId="181" formatCode="0.000;_0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8" fontId="3" fillId="0" borderId="53" xfId="49" applyFont="1" applyBorder="1" applyAlignment="1">
      <alignment horizontal="center" vertical="center"/>
    </xf>
    <xf numFmtId="38" fontId="3" fillId="0" borderId="56" xfId="49" applyFont="1" applyBorder="1" applyAlignment="1">
      <alignment horizontal="center" vertical="center"/>
    </xf>
    <xf numFmtId="38" fontId="3" fillId="0" borderId="57" xfId="49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8" fontId="3" fillId="0" borderId="47" xfId="49" applyFont="1" applyBorder="1" applyAlignment="1">
      <alignment horizontal="center" vertical="center"/>
    </xf>
    <xf numFmtId="38" fontId="3" fillId="0" borderId="59" xfId="49" applyFont="1" applyBorder="1" applyAlignment="1">
      <alignment horizontal="center" vertical="center"/>
    </xf>
    <xf numFmtId="38" fontId="3" fillId="0" borderId="60" xfId="49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177" fontId="0" fillId="0" borderId="47" xfId="49" applyNumberFormat="1" applyFont="1" applyBorder="1" applyAlignment="1">
      <alignment horizontal="center" vertical="center"/>
    </xf>
    <xf numFmtId="177" fontId="0" fillId="0" borderId="59" xfId="49" applyNumberFormat="1" applyFont="1" applyBorder="1" applyAlignment="1">
      <alignment horizontal="center" vertical="center"/>
    </xf>
    <xf numFmtId="177" fontId="0" fillId="0" borderId="60" xfId="49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77" fontId="0" fillId="0" borderId="35" xfId="49" applyNumberFormat="1" applyFont="1" applyBorder="1" applyAlignment="1">
      <alignment horizontal="center" vertical="center"/>
    </xf>
    <xf numFmtId="177" fontId="0" fillId="0" borderId="65" xfId="49" applyNumberFormat="1" applyFont="1" applyBorder="1" applyAlignment="1">
      <alignment horizontal="center" vertical="center"/>
    </xf>
    <xf numFmtId="177" fontId="0" fillId="0" borderId="44" xfId="49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 wrapText="1" shrinkToFit="1"/>
    </xf>
    <xf numFmtId="0" fontId="0" fillId="0" borderId="67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68" xfId="0" applyFont="1" applyBorder="1" applyAlignment="1">
      <alignment horizontal="distributed" vertical="center"/>
    </xf>
    <xf numFmtId="0" fontId="0" fillId="0" borderId="69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38" fontId="3" fillId="0" borderId="68" xfId="49" applyFont="1" applyBorder="1" applyAlignment="1">
      <alignment horizontal="center" vertical="center"/>
    </xf>
    <xf numFmtId="38" fontId="3" fillId="0" borderId="69" xfId="49" applyFont="1" applyBorder="1" applyAlignment="1">
      <alignment horizontal="center" vertical="center"/>
    </xf>
    <xf numFmtId="38" fontId="3" fillId="0" borderId="71" xfId="49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69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 shrinkToFit="1"/>
    </xf>
    <xf numFmtId="49" fontId="0" fillId="0" borderId="72" xfId="0" applyNumberFormat="1" applyFont="1" applyBorder="1" applyAlignment="1">
      <alignment horizontal="center" vertical="center" shrinkToFit="1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shrinkToFit="1"/>
    </xf>
    <xf numFmtId="49" fontId="0" fillId="0" borderId="42" xfId="0" applyNumberFormat="1" applyFont="1" applyBorder="1" applyAlignment="1">
      <alignment horizontal="center" vertical="center" shrinkToFit="1"/>
    </xf>
    <xf numFmtId="49" fontId="0" fillId="0" borderId="7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3" fillId="0" borderId="44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49" fontId="3" fillId="0" borderId="71" xfId="0" applyNumberFormat="1" applyFont="1" applyBorder="1" applyAlignment="1">
      <alignment horizontal="center" vertical="center" shrinkToFit="1"/>
    </xf>
    <xf numFmtId="49" fontId="3" fillId="0" borderId="67" xfId="0" applyNumberFormat="1" applyFont="1" applyBorder="1" applyAlignment="1">
      <alignment horizontal="center" vertical="center" shrinkToFit="1"/>
    </xf>
    <xf numFmtId="49" fontId="3" fillId="0" borderId="61" xfId="0" applyNumberFormat="1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75" xfId="0" applyFont="1" applyBorder="1" applyAlignment="1">
      <alignment horizontal="distributed" vertical="center"/>
    </xf>
    <xf numFmtId="0" fontId="3" fillId="0" borderId="7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74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76" fontId="7" fillId="0" borderId="77" xfId="0" applyNumberFormat="1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8" xfId="0" applyFont="1" applyBorder="1" applyAlignment="1">
      <alignment horizontal="distributed" vertical="center"/>
    </xf>
    <xf numFmtId="0" fontId="0" fillId="0" borderId="79" xfId="0" applyFont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177" fontId="3" fillId="0" borderId="81" xfId="0" applyNumberFormat="1" applyFont="1" applyBorder="1" applyAlignment="1">
      <alignment horizontal="right" vertical="center"/>
    </xf>
    <xf numFmtId="177" fontId="3" fillId="0" borderId="79" xfId="0" applyNumberFormat="1" applyFont="1" applyBorder="1" applyAlignment="1">
      <alignment horizontal="right" vertical="center"/>
    </xf>
    <xf numFmtId="0" fontId="0" fillId="0" borderId="7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distributed" vertical="center" wrapText="1"/>
    </xf>
    <xf numFmtId="0" fontId="0" fillId="0" borderId="43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38" fontId="46" fillId="0" borderId="19" xfId="49" applyFont="1" applyBorder="1" applyAlignment="1">
      <alignment horizontal="left" vertical="center" wrapText="1"/>
    </xf>
    <xf numFmtId="38" fontId="46" fillId="0" borderId="20" xfId="49" applyFont="1" applyBorder="1" applyAlignment="1">
      <alignment horizontal="left" vertical="center" wrapText="1"/>
    </xf>
    <xf numFmtId="38" fontId="46" fillId="0" borderId="27" xfId="49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38" fontId="46" fillId="0" borderId="34" xfId="49" applyFont="1" applyBorder="1" applyAlignment="1">
      <alignment horizontal="left" vertical="center" wrapText="1"/>
    </xf>
    <xf numFmtId="38" fontId="46" fillId="0" borderId="16" xfId="49" applyFont="1" applyBorder="1" applyAlignment="1">
      <alignment horizontal="left" vertical="center" wrapText="1"/>
    </xf>
    <xf numFmtId="38" fontId="46" fillId="0" borderId="12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123825</xdr:colOff>
      <xdr:row>15</xdr:row>
      <xdr:rowOff>361950</xdr:rowOff>
    </xdr:from>
    <xdr:to>
      <xdr:col>32</xdr:col>
      <xdr:colOff>104775</xdr:colOff>
      <xdr:row>15</xdr:row>
      <xdr:rowOff>476250</xdr:rowOff>
    </xdr:to>
    <xdr:sp>
      <xdr:nvSpPr>
        <xdr:cNvPr id="1" name="AutoShape 37"/>
        <xdr:cNvSpPr>
          <a:spLocks/>
        </xdr:cNvSpPr>
      </xdr:nvSpPr>
      <xdr:spPr>
        <a:xfrm>
          <a:off x="5467350" y="4429125"/>
          <a:ext cx="32385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9"/>
  <sheetViews>
    <sheetView tabSelected="1" view="pageBreakPreview" zoomScaleSheetLayoutView="100" zoomScalePageLayoutView="0" workbookViewId="0" topLeftCell="A31">
      <selection activeCell="AJ47" sqref="AJ47"/>
    </sheetView>
  </sheetViews>
  <sheetFormatPr defaultColWidth="9.00390625" defaultRowHeight="13.5"/>
  <cols>
    <col min="1" max="1" width="4.00390625" style="3" customWidth="1"/>
    <col min="2" max="2" width="3.125" style="3" customWidth="1"/>
    <col min="3" max="40" width="2.25390625" style="3" customWidth="1"/>
    <col min="41" max="41" width="3.25390625" style="3" customWidth="1"/>
    <col min="42" max="42" width="3.75390625" style="3" customWidth="1"/>
    <col min="43" max="43" width="4.00390625" style="3" customWidth="1"/>
    <col min="44" max="16384" width="9.00390625" style="3" customWidth="1"/>
  </cols>
  <sheetData>
    <row r="1" spans="10:12" ht="20.25" customHeight="1" thickBot="1">
      <c r="J1" s="20"/>
      <c r="K1" s="20"/>
      <c r="L1" s="20"/>
    </row>
    <row r="2" spans="2:42" ht="18.75" customHeight="1">
      <c r="B2" s="3" t="s">
        <v>13</v>
      </c>
      <c r="AA2" s="26" t="s">
        <v>5</v>
      </c>
      <c r="AB2" s="27"/>
      <c r="AC2" s="27"/>
      <c r="AD2" s="28"/>
      <c r="AE2" s="35" t="s">
        <v>40</v>
      </c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27:42" ht="18.75" customHeight="1">
      <c r="AA3" s="29"/>
      <c r="AB3" s="30"/>
      <c r="AC3" s="30"/>
      <c r="AD3" s="31"/>
      <c r="AE3" s="38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27:42" ht="18.75" customHeight="1" thickBot="1">
      <c r="AA4" s="32"/>
      <c r="AB4" s="33"/>
      <c r="AC4" s="33"/>
      <c r="AD4" s="34"/>
      <c r="AE4" s="41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3"/>
    </row>
    <row r="5" spans="27:42" ht="18.75" customHeight="1">
      <c r="AA5" s="21"/>
      <c r="AB5" s="21"/>
      <c r="AC5" s="21"/>
      <c r="AD5" s="21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2:4" s="19" customFormat="1" ht="22.5" customHeight="1" thickBot="1">
      <c r="B6" s="25" t="s">
        <v>42</v>
      </c>
      <c r="C6" s="25"/>
      <c r="D6" s="23"/>
    </row>
    <row r="7" spans="2:39" ht="22.5" customHeight="1">
      <c r="B7" s="50" t="s">
        <v>8</v>
      </c>
      <c r="C7" s="51"/>
      <c r="D7" s="51"/>
      <c r="E7" s="51"/>
      <c r="F7" s="51"/>
      <c r="G7" s="51"/>
      <c r="H7" s="52"/>
      <c r="I7" s="59" t="s">
        <v>14</v>
      </c>
      <c r="J7" s="60"/>
      <c r="K7" s="60"/>
      <c r="L7" s="60"/>
      <c r="M7" s="60"/>
      <c r="N7" s="60"/>
      <c r="O7" s="60"/>
      <c r="P7" s="60"/>
      <c r="Q7" s="61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3"/>
    </row>
    <row r="8" spans="2:39" ht="22.5" customHeight="1">
      <c r="B8" s="53"/>
      <c r="C8" s="54"/>
      <c r="D8" s="54"/>
      <c r="E8" s="54"/>
      <c r="F8" s="54"/>
      <c r="G8" s="54"/>
      <c r="H8" s="55"/>
      <c r="I8" s="64" t="s">
        <v>1</v>
      </c>
      <c r="J8" s="65"/>
      <c r="K8" s="65"/>
      <c r="L8" s="65"/>
      <c r="M8" s="65"/>
      <c r="N8" s="65"/>
      <c r="O8" s="65"/>
      <c r="P8" s="65"/>
      <c r="Q8" s="66"/>
      <c r="R8" s="73" t="s">
        <v>15</v>
      </c>
      <c r="S8" s="74"/>
      <c r="T8" s="47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2:39" ht="22.5" customHeight="1">
      <c r="B9" s="53"/>
      <c r="C9" s="54"/>
      <c r="D9" s="54"/>
      <c r="E9" s="54"/>
      <c r="F9" s="54"/>
      <c r="G9" s="54"/>
      <c r="H9" s="55"/>
      <c r="I9" s="67"/>
      <c r="J9" s="68"/>
      <c r="K9" s="68"/>
      <c r="L9" s="68"/>
      <c r="M9" s="68"/>
      <c r="N9" s="68"/>
      <c r="O9" s="68"/>
      <c r="P9" s="68"/>
      <c r="Q9" s="69"/>
      <c r="R9" s="75" t="s">
        <v>16</v>
      </c>
      <c r="S9" s="76"/>
      <c r="T9" s="44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6"/>
    </row>
    <row r="10" spans="2:39" ht="22.5" customHeight="1">
      <c r="B10" s="53"/>
      <c r="C10" s="54"/>
      <c r="D10" s="54"/>
      <c r="E10" s="54"/>
      <c r="F10" s="54"/>
      <c r="G10" s="54"/>
      <c r="H10" s="55"/>
      <c r="I10" s="67"/>
      <c r="J10" s="68"/>
      <c r="K10" s="68"/>
      <c r="L10" s="68"/>
      <c r="M10" s="68"/>
      <c r="N10" s="68"/>
      <c r="O10" s="68"/>
      <c r="P10" s="68"/>
      <c r="Q10" s="69"/>
      <c r="R10" s="75" t="s">
        <v>17</v>
      </c>
      <c r="S10" s="76"/>
      <c r="T10" s="77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9"/>
    </row>
    <row r="11" spans="2:39" ht="22.5" customHeight="1">
      <c r="B11" s="53"/>
      <c r="C11" s="54"/>
      <c r="D11" s="54"/>
      <c r="E11" s="54"/>
      <c r="F11" s="54"/>
      <c r="G11" s="54"/>
      <c r="H11" s="55"/>
      <c r="I11" s="70"/>
      <c r="J11" s="71"/>
      <c r="K11" s="71"/>
      <c r="L11" s="71"/>
      <c r="M11" s="71"/>
      <c r="N11" s="71"/>
      <c r="O11" s="71"/>
      <c r="P11" s="71"/>
      <c r="Q11" s="72"/>
      <c r="R11" s="80" t="s">
        <v>18</v>
      </c>
      <c r="S11" s="81"/>
      <c r="T11" s="82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4"/>
    </row>
    <row r="12" spans="2:39" ht="22.5" customHeight="1">
      <c r="B12" s="53"/>
      <c r="C12" s="54"/>
      <c r="D12" s="54"/>
      <c r="E12" s="54"/>
      <c r="F12" s="54"/>
      <c r="G12" s="54"/>
      <c r="H12" s="55"/>
      <c r="I12" s="204" t="s">
        <v>12</v>
      </c>
      <c r="J12" s="205"/>
      <c r="K12" s="205"/>
      <c r="L12" s="205"/>
      <c r="M12" s="205"/>
      <c r="N12" s="205"/>
      <c r="O12" s="205"/>
      <c r="P12" s="205"/>
      <c r="Q12" s="206"/>
      <c r="R12" s="85" t="s">
        <v>15</v>
      </c>
      <c r="S12" s="86"/>
      <c r="T12" s="87"/>
      <c r="U12" s="88"/>
      <c r="V12" s="88"/>
      <c r="W12" s="89"/>
      <c r="X12" s="12" t="s">
        <v>19</v>
      </c>
      <c r="Y12" s="90" t="s">
        <v>20</v>
      </c>
      <c r="Z12" s="90"/>
      <c r="AA12" s="91"/>
      <c r="AB12" s="88"/>
      <c r="AC12" s="88"/>
      <c r="AD12" s="89"/>
      <c r="AE12" s="12" t="s">
        <v>9</v>
      </c>
      <c r="AF12" s="90" t="s">
        <v>37</v>
      </c>
      <c r="AG12" s="90"/>
      <c r="AH12" s="92"/>
      <c r="AI12" s="93"/>
      <c r="AJ12" s="93"/>
      <c r="AK12" s="93"/>
      <c r="AL12" s="94"/>
      <c r="AM12" s="4" t="s">
        <v>21</v>
      </c>
    </row>
    <row r="13" spans="2:42" ht="22.5" customHeight="1">
      <c r="B13" s="53"/>
      <c r="C13" s="54"/>
      <c r="D13" s="54"/>
      <c r="E13" s="54"/>
      <c r="F13" s="54"/>
      <c r="G13" s="54"/>
      <c r="H13" s="55"/>
      <c r="I13" s="207"/>
      <c r="J13" s="208"/>
      <c r="K13" s="208"/>
      <c r="L13" s="208"/>
      <c r="M13" s="208"/>
      <c r="N13" s="208"/>
      <c r="O13" s="208"/>
      <c r="P13" s="208"/>
      <c r="Q13" s="209"/>
      <c r="R13" s="75" t="s">
        <v>22</v>
      </c>
      <c r="S13" s="76"/>
      <c r="T13" s="95"/>
      <c r="U13" s="96"/>
      <c r="V13" s="96"/>
      <c r="W13" s="97"/>
      <c r="X13" s="13" t="s">
        <v>38</v>
      </c>
      <c r="Y13" s="98" t="s">
        <v>39</v>
      </c>
      <c r="Z13" s="98"/>
      <c r="AA13" s="99"/>
      <c r="AB13" s="96"/>
      <c r="AC13" s="96"/>
      <c r="AD13" s="97"/>
      <c r="AE13" s="13" t="s">
        <v>9</v>
      </c>
      <c r="AF13" s="98" t="s">
        <v>37</v>
      </c>
      <c r="AG13" s="98"/>
      <c r="AH13" s="100"/>
      <c r="AI13" s="101"/>
      <c r="AJ13" s="101"/>
      <c r="AK13" s="101"/>
      <c r="AL13" s="102"/>
      <c r="AM13" s="5" t="s">
        <v>21</v>
      </c>
      <c r="AP13" s="14"/>
    </row>
    <row r="14" spans="2:42" ht="22.5" customHeight="1">
      <c r="B14" s="53"/>
      <c r="C14" s="54"/>
      <c r="D14" s="54"/>
      <c r="E14" s="54"/>
      <c r="F14" s="54"/>
      <c r="G14" s="54"/>
      <c r="H14" s="55"/>
      <c r="I14" s="207"/>
      <c r="J14" s="208"/>
      <c r="K14" s="208"/>
      <c r="L14" s="208"/>
      <c r="M14" s="208"/>
      <c r="N14" s="208"/>
      <c r="O14" s="208"/>
      <c r="P14" s="208"/>
      <c r="Q14" s="209"/>
      <c r="R14" s="75" t="s">
        <v>23</v>
      </c>
      <c r="S14" s="76"/>
      <c r="T14" s="103"/>
      <c r="U14" s="104"/>
      <c r="V14" s="104"/>
      <c r="W14" s="105"/>
      <c r="X14" s="13" t="s">
        <v>38</v>
      </c>
      <c r="Y14" s="98" t="s">
        <v>39</v>
      </c>
      <c r="Z14" s="98"/>
      <c r="AA14" s="106"/>
      <c r="AB14" s="104"/>
      <c r="AC14" s="104"/>
      <c r="AD14" s="105"/>
      <c r="AE14" s="13" t="s">
        <v>9</v>
      </c>
      <c r="AF14" s="98" t="s">
        <v>37</v>
      </c>
      <c r="AG14" s="98"/>
      <c r="AH14" s="107"/>
      <c r="AI14" s="108"/>
      <c r="AJ14" s="108"/>
      <c r="AK14" s="108"/>
      <c r="AL14" s="109"/>
      <c r="AM14" s="5" t="s">
        <v>21</v>
      </c>
      <c r="AP14" s="14"/>
    </row>
    <row r="15" spans="2:39" ht="22.5" customHeight="1">
      <c r="B15" s="56"/>
      <c r="C15" s="57"/>
      <c r="D15" s="57"/>
      <c r="E15" s="57"/>
      <c r="F15" s="57"/>
      <c r="G15" s="57"/>
      <c r="H15" s="58"/>
      <c r="I15" s="210"/>
      <c r="J15" s="211"/>
      <c r="K15" s="211"/>
      <c r="L15" s="211"/>
      <c r="M15" s="211"/>
      <c r="N15" s="211"/>
      <c r="O15" s="211"/>
      <c r="P15" s="211"/>
      <c r="Q15" s="212"/>
      <c r="R15" s="112" t="s">
        <v>24</v>
      </c>
      <c r="S15" s="113"/>
      <c r="T15" s="114"/>
      <c r="U15" s="115"/>
      <c r="V15" s="115"/>
      <c r="W15" s="116"/>
      <c r="X15" s="15" t="s">
        <v>38</v>
      </c>
      <c r="Y15" s="117" t="s">
        <v>39</v>
      </c>
      <c r="Z15" s="117"/>
      <c r="AA15" s="118"/>
      <c r="AB15" s="115"/>
      <c r="AC15" s="115"/>
      <c r="AD15" s="116"/>
      <c r="AE15" s="15" t="s">
        <v>9</v>
      </c>
      <c r="AF15" s="117" t="s">
        <v>37</v>
      </c>
      <c r="AG15" s="117"/>
      <c r="AH15" s="119"/>
      <c r="AI15" s="120"/>
      <c r="AJ15" s="120"/>
      <c r="AK15" s="120"/>
      <c r="AL15" s="121"/>
      <c r="AM15" s="6" t="s">
        <v>21</v>
      </c>
    </row>
    <row r="16" spans="2:40" ht="65.25" customHeight="1">
      <c r="B16" s="122" t="s">
        <v>43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  <c r="T16" s="125" t="s">
        <v>6</v>
      </c>
      <c r="U16" s="126"/>
      <c r="V16" s="126"/>
      <c r="W16" s="126"/>
      <c r="X16" s="127"/>
      <c r="Y16" s="128"/>
      <c r="Z16" s="129"/>
      <c r="AA16" s="129"/>
      <c r="AB16" s="129"/>
      <c r="AC16" s="130"/>
      <c r="AD16" s="16" t="s">
        <v>19</v>
      </c>
      <c r="AE16" s="131"/>
      <c r="AF16" s="132"/>
      <c r="AG16" s="133"/>
      <c r="AH16" s="134"/>
      <c r="AI16" s="135"/>
      <c r="AJ16" s="135"/>
      <c r="AK16" s="136"/>
      <c r="AL16" s="110" t="s">
        <v>25</v>
      </c>
      <c r="AM16" s="111"/>
      <c r="AN16" s="1" t="s">
        <v>26</v>
      </c>
    </row>
    <row r="17" spans="2:41" ht="28.5" customHeight="1" thickBot="1">
      <c r="B17" s="158" t="s">
        <v>11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60"/>
      <c r="T17" s="161"/>
      <c r="U17" s="162"/>
      <c r="V17" s="162"/>
      <c r="W17" s="162"/>
      <c r="X17" s="162"/>
      <c r="Y17" s="162"/>
      <c r="Z17" s="162"/>
      <c r="AA17" s="162"/>
      <c r="AB17" s="137" t="s">
        <v>2</v>
      </c>
      <c r="AC17" s="137"/>
      <c r="AD17" s="162"/>
      <c r="AE17" s="162"/>
      <c r="AF17" s="137" t="s">
        <v>3</v>
      </c>
      <c r="AG17" s="137"/>
      <c r="AH17" s="162"/>
      <c r="AI17" s="162"/>
      <c r="AJ17" s="137" t="s">
        <v>4</v>
      </c>
      <c r="AK17" s="137"/>
      <c r="AL17" s="10"/>
      <c r="AM17" s="17"/>
      <c r="AN17" s="8"/>
      <c r="AO17" s="8"/>
    </row>
    <row r="18" spans="2:41" ht="17.2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8"/>
      <c r="S18" s="1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ht="18.75" customHeight="1" thickBot="1"/>
    <row r="20" spans="2:39" ht="22.5" customHeight="1">
      <c r="B20" s="50" t="s">
        <v>27</v>
      </c>
      <c r="C20" s="51"/>
      <c r="D20" s="51"/>
      <c r="E20" s="51"/>
      <c r="F20" s="51"/>
      <c r="G20" s="51"/>
      <c r="H20" s="52"/>
      <c r="I20" s="146" t="s">
        <v>28</v>
      </c>
      <c r="J20" s="147"/>
      <c r="K20" s="147"/>
      <c r="L20" s="147"/>
      <c r="M20" s="147"/>
      <c r="N20" s="147"/>
      <c r="O20" s="147"/>
      <c r="P20" s="147"/>
      <c r="Q20" s="147"/>
      <c r="R20" s="148"/>
      <c r="S20" s="146" t="s">
        <v>1</v>
      </c>
      <c r="T20" s="147"/>
      <c r="U20" s="147"/>
      <c r="V20" s="147"/>
      <c r="W20" s="147"/>
      <c r="X20" s="147"/>
      <c r="Y20" s="147"/>
      <c r="Z20" s="148"/>
      <c r="AA20" s="146" t="s">
        <v>7</v>
      </c>
      <c r="AB20" s="147"/>
      <c r="AC20" s="147"/>
      <c r="AD20" s="147"/>
      <c r="AE20" s="147"/>
      <c r="AF20" s="147"/>
      <c r="AG20" s="148"/>
      <c r="AH20" s="149" t="s">
        <v>47</v>
      </c>
      <c r="AI20" s="149"/>
      <c r="AJ20" s="149"/>
      <c r="AK20" s="149"/>
      <c r="AL20" s="149"/>
      <c r="AM20" s="150"/>
    </row>
    <row r="21" spans="2:39" ht="22.5" customHeight="1">
      <c r="B21" s="53"/>
      <c r="C21" s="54"/>
      <c r="D21" s="54"/>
      <c r="E21" s="54"/>
      <c r="F21" s="54"/>
      <c r="G21" s="54"/>
      <c r="H21" s="55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1"/>
      <c r="T21" s="152"/>
      <c r="U21" s="152"/>
      <c r="V21" s="152"/>
      <c r="W21" s="152"/>
      <c r="X21" s="152"/>
      <c r="Y21" s="152"/>
      <c r="Z21" s="153"/>
      <c r="AA21" s="155"/>
      <c r="AB21" s="156"/>
      <c r="AC21" s="156"/>
      <c r="AD21" s="156"/>
      <c r="AE21" s="156"/>
      <c r="AF21" s="156"/>
      <c r="AG21" s="157"/>
      <c r="AH21" s="135"/>
      <c r="AI21" s="135"/>
      <c r="AJ21" s="135"/>
      <c r="AK21" s="136"/>
      <c r="AL21" s="110" t="s">
        <v>10</v>
      </c>
      <c r="AM21" s="111"/>
    </row>
    <row r="22" spans="2:39" ht="22.5" customHeight="1">
      <c r="B22" s="53"/>
      <c r="C22" s="54"/>
      <c r="D22" s="54"/>
      <c r="E22" s="54"/>
      <c r="F22" s="54"/>
      <c r="G22" s="54"/>
      <c r="H22" s="55"/>
      <c r="I22" s="138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1"/>
      <c r="U22" s="141"/>
      <c r="V22" s="141"/>
      <c r="W22" s="141"/>
      <c r="X22" s="141"/>
      <c r="Y22" s="141"/>
      <c r="Z22" s="142"/>
      <c r="AA22" s="143"/>
      <c r="AB22" s="144"/>
      <c r="AC22" s="144"/>
      <c r="AD22" s="144"/>
      <c r="AE22" s="144"/>
      <c r="AF22" s="144"/>
      <c r="AG22" s="138"/>
      <c r="AH22" s="145"/>
      <c r="AI22" s="145"/>
      <c r="AJ22" s="145"/>
      <c r="AK22" s="140"/>
      <c r="AL22" s="213" t="s">
        <v>10</v>
      </c>
      <c r="AM22" s="214"/>
    </row>
    <row r="23" spans="2:40" ht="22.5" customHeight="1" thickBot="1">
      <c r="B23" s="215"/>
      <c r="C23" s="216"/>
      <c r="D23" s="216"/>
      <c r="E23" s="216"/>
      <c r="F23" s="216"/>
      <c r="G23" s="216"/>
      <c r="H23" s="217"/>
      <c r="I23" s="163" t="s">
        <v>30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6"/>
      <c r="AI23" s="167"/>
      <c r="AJ23" s="167"/>
      <c r="AK23" s="167"/>
      <c r="AL23" s="164" t="s">
        <v>34</v>
      </c>
      <c r="AM23" s="165"/>
      <c r="AN23" s="7" t="s">
        <v>29</v>
      </c>
    </row>
    <row r="24" spans="2:40" ht="21" customHeight="1">
      <c r="B24" s="14"/>
      <c r="C24" s="14"/>
      <c r="D24" s="14"/>
      <c r="E24" s="14"/>
      <c r="F24" s="14"/>
      <c r="G24" s="14"/>
      <c r="H24" s="1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2"/>
      <c r="AM24" s="2"/>
      <c r="AN24" s="7"/>
    </row>
    <row r="25" spans="2:39" s="19" customFormat="1" ht="22.5" customHeight="1" thickBot="1">
      <c r="B25" s="25" t="s">
        <v>44</v>
      </c>
      <c r="C25" s="25"/>
      <c r="D25" s="24"/>
      <c r="E25" s="18"/>
      <c r="F25" s="18"/>
      <c r="G25" s="18"/>
      <c r="H25" s="18"/>
      <c r="I25" s="18"/>
      <c r="J25" s="18"/>
      <c r="AL25" s="18"/>
      <c r="AM25" s="18"/>
    </row>
    <row r="26" spans="2:43" ht="51" customHeight="1" thickBot="1">
      <c r="B26" s="185" t="s">
        <v>45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188"/>
      <c r="P26" s="189"/>
      <c r="Q26" s="189"/>
      <c r="R26" s="189"/>
      <c r="S26" s="189"/>
      <c r="T26" s="189"/>
      <c r="U26" s="189"/>
      <c r="V26" s="189"/>
      <c r="W26" s="189"/>
      <c r="X26" s="190" t="s">
        <v>0</v>
      </c>
      <c r="Y26" s="191"/>
      <c r="Z26" s="192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</row>
    <row r="27" spans="2:43" ht="23.25" customHeight="1">
      <c r="B27" s="193" t="s">
        <v>46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</row>
    <row r="28" spans="2:43" s="19" customFormat="1" ht="21" customHeight="1">
      <c r="B28" s="194" t="s">
        <v>41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</row>
    <row r="29" s="19" customFormat="1" ht="21" customHeight="1"/>
    <row r="30" spans="2:27" s="19" customFormat="1" ht="22.5" customHeight="1" thickBot="1">
      <c r="B30" s="23" t="s">
        <v>31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2:37" ht="10.5" customHeight="1">
      <c r="B31" s="168" t="s">
        <v>33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  <c r="R31" s="176" t="s">
        <v>36</v>
      </c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8"/>
      <c r="AG31" s="14"/>
      <c r="AH31" s="14"/>
      <c r="AI31" s="14"/>
      <c r="AJ31" s="14"/>
      <c r="AK31" s="14"/>
    </row>
    <row r="32" spans="2:37" ht="21" customHeight="1">
      <c r="B32" s="171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  <c r="R32" s="179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1"/>
      <c r="AG32" s="14"/>
      <c r="AH32" s="14"/>
      <c r="AI32" s="14"/>
      <c r="AJ32" s="14"/>
      <c r="AK32" s="14"/>
    </row>
    <row r="33" spans="2:37" ht="12" customHeight="1" thickBot="1">
      <c r="B33" s="174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75"/>
      <c r="R33" s="182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4"/>
      <c r="AG33" s="14"/>
      <c r="AH33" s="14"/>
      <c r="AI33" s="14"/>
      <c r="AJ33" s="14"/>
      <c r="AK33" s="14"/>
    </row>
    <row r="34" spans="2:37" ht="18.75" customHeight="1">
      <c r="B34" s="9"/>
      <c r="C34" s="9"/>
      <c r="D34" s="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5" s="19" customFormat="1" ht="22.5" customHeight="1" thickBot="1">
      <c r="B35" s="23" t="s">
        <v>32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I35" s="19" t="s">
        <v>35</v>
      </c>
    </row>
    <row r="36" spans="2:41" ht="30.75" customHeight="1">
      <c r="B36" s="218" t="s">
        <v>50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20"/>
      <c r="Z36" s="195" t="s">
        <v>48</v>
      </c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</row>
    <row r="37" spans="2:41" ht="30.75" customHeight="1">
      <c r="B37" s="227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9"/>
      <c r="Z37" s="198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200"/>
    </row>
    <row r="38" spans="2:41" ht="11.25" customHeight="1">
      <c r="B38" s="224" t="s">
        <v>49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6"/>
      <c r="Z38" s="198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200"/>
    </row>
    <row r="39" spans="2:41" ht="11.25" customHeight="1" thickBot="1"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3"/>
      <c r="Z39" s="201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3"/>
    </row>
  </sheetData>
  <sheetProtection/>
  <mergeCells count="81">
    <mergeCell ref="B28:AQ28"/>
    <mergeCell ref="Z36:AO39"/>
    <mergeCell ref="B38:Y39"/>
    <mergeCell ref="I12:Q15"/>
    <mergeCell ref="AL22:AM22"/>
    <mergeCell ref="B20:H23"/>
    <mergeCell ref="I23:AG23"/>
    <mergeCell ref="AL23:AM23"/>
    <mergeCell ref="AH23:AK23"/>
    <mergeCell ref="B31:Q33"/>
    <mergeCell ref="R31:AF33"/>
    <mergeCell ref="B26:N26"/>
    <mergeCell ref="O26:W26"/>
    <mergeCell ref="X26:Y26"/>
    <mergeCell ref="Z26:AQ26"/>
    <mergeCell ref="B27:AQ27"/>
    <mergeCell ref="B17:S17"/>
    <mergeCell ref="T17:AA17"/>
    <mergeCell ref="AB17:AC17"/>
    <mergeCell ref="AD17:AE17"/>
    <mergeCell ref="AF17:AG17"/>
    <mergeCell ref="AH17:AI17"/>
    <mergeCell ref="S21:Z21"/>
    <mergeCell ref="I21:R21"/>
    <mergeCell ref="I20:R20"/>
    <mergeCell ref="AA21:AG21"/>
    <mergeCell ref="AH21:AK21"/>
    <mergeCell ref="AL21:AM21"/>
    <mergeCell ref="AE16:AG16"/>
    <mergeCell ref="AH16:AK16"/>
    <mergeCell ref="AJ17:AK17"/>
    <mergeCell ref="I22:R22"/>
    <mergeCell ref="S22:Z22"/>
    <mergeCell ref="AA22:AG22"/>
    <mergeCell ref="AH22:AK22"/>
    <mergeCell ref="S20:Z20"/>
    <mergeCell ref="AA20:AG20"/>
    <mergeCell ref="AH20:AM20"/>
    <mergeCell ref="AL16:AM16"/>
    <mergeCell ref="R15:S15"/>
    <mergeCell ref="T15:W15"/>
    <mergeCell ref="Y15:Z15"/>
    <mergeCell ref="AA15:AD15"/>
    <mergeCell ref="AF15:AG15"/>
    <mergeCell ref="AH15:AL15"/>
    <mergeCell ref="B16:S16"/>
    <mergeCell ref="T16:X16"/>
    <mergeCell ref="Y16:AC16"/>
    <mergeCell ref="R14:S14"/>
    <mergeCell ref="T14:W14"/>
    <mergeCell ref="Y14:Z14"/>
    <mergeCell ref="AA14:AD14"/>
    <mergeCell ref="AF14:AG14"/>
    <mergeCell ref="AH14:AL14"/>
    <mergeCell ref="AH12:AL12"/>
    <mergeCell ref="R13:S13"/>
    <mergeCell ref="T13:W13"/>
    <mergeCell ref="Y13:Z13"/>
    <mergeCell ref="AA13:AD13"/>
    <mergeCell ref="AF13:AG13"/>
    <mergeCell ref="AH13:AL13"/>
    <mergeCell ref="R9:S9"/>
    <mergeCell ref="R10:S10"/>
    <mergeCell ref="T10:AM10"/>
    <mergeCell ref="R11:S11"/>
    <mergeCell ref="T11:AM11"/>
    <mergeCell ref="R12:S12"/>
    <mergeCell ref="T12:W12"/>
    <mergeCell ref="Y12:Z12"/>
    <mergeCell ref="AA12:AD12"/>
    <mergeCell ref="AF12:AG12"/>
    <mergeCell ref="B36:Y37"/>
    <mergeCell ref="AA2:AD4"/>
    <mergeCell ref="AE2:AP4"/>
    <mergeCell ref="T9:AM9"/>
    <mergeCell ref="T8:AM8"/>
    <mergeCell ref="B7:H15"/>
    <mergeCell ref="I7:Q7"/>
    <mergeCell ref="R7:AM7"/>
    <mergeCell ref="I8:Q11"/>
    <mergeCell ref="R8:S8"/>
  </mergeCells>
  <dataValidations count="2">
    <dataValidation allowBlank="1" showInputMessage="1" showErrorMessage="1" imeMode="hiragana" sqref="S26 P26 M26"/>
    <dataValidation allowBlank="1" showInputMessage="1" showErrorMessage="1" imeMode="halfAlpha" sqref="AA12:AD15 S21:AK22 AB16:AC18 AH16:AK18 T12:W15 Y16:AA16 T8:T9 T10:AL11 AH12:AL15 Q26:R26 N26:O26 I26:L26"/>
  </dataValidations>
  <printOptions/>
  <pageMargins left="0.7480314960629921" right="0.7480314960629921" top="0.31496062992125984" bottom="0.2755905511811024" header="0.1968503937007874" footer="0.15748031496062992"/>
  <pageSetup horizontalDpi="600" verticalDpi="6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こだま　あや</cp:lastModifiedBy>
  <cp:lastPrinted>2023-04-28T01:26:26Z</cp:lastPrinted>
  <dcterms:created xsi:type="dcterms:W3CDTF">2012-06-06T01:11:44Z</dcterms:created>
  <dcterms:modified xsi:type="dcterms:W3CDTF">2024-04-24T01:36:58Z</dcterms:modified>
  <cp:category/>
  <cp:version/>
  <cp:contentType/>
  <cp:contentStatus/>
</cp:coreProperties>
</file>