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45" activeTab="0"/>
  </bookViews>
  <sheets>
    <sheet name="蓄電池 " sheetId="1" r:id="rId1"/>
  </sheets>
  <definedNames>
    <definedName name="_xlnm.Print_Area" localSheetId="0">'蓄電池 '!$A$1:$AQ$27</definedName>
  </definedNames>
  <calcPr fullCalcOnLoad="1"/>
</workbook>
</file>

<file path=xl/sharedStrings.xml><?xml version="1.0" encoding="utf-8"?>
<sst xmlns="http://schemas.openxmlformats.org/spreadsheetml/2006/main" count="29" uniqueCount="28">
  <si>
    <t>円</t>
  </si>
  <si>
    <t>メーカー名</t>
  </si>
  <si>
    <t>年</t>
  </si>
  <si>
    <t>月</t>
  </si>
  <si>
    <t>日</t>
  </si>
  <si>
    <t>１．補助対象機器の概要</t>
  </si>
  <si>
    <t>補助対象機器</t>
  </si>
  <si>
    <t>システムパッケージ型番</t>
  </si>
  <si>
    <t xml:space="preserve"> </t>
  </si>
  <si>
    <t>ｋＷｈ</t>
  </si>
  <si>
    <t>既築・新築住宅の場合は，保証書の日付を記入してください。</t>
  </si>
  <si>
    <t>建売住宅の場合は，引渡日を記入してください。</t>
  </si>
  <si>
    <t>リースの場合は，リース開始日（契約上のリース開始日）を記入してください。</t>
  </si>
  <si>
    <t>完了年月日（※１）</t>
  </si>
  <si>
    <t>※１</t>
  </si>
  <si>
    <t>PPAの場合は，PPAサービス開始日（契約上のサービス開始日）を記入してください。</t>
  </si>
  <si>
    <t>蓄電池</t>
  </si>
  <si>
    <t>※撤去処分費，諸経費，補助対象機器の設置に直接関係のない工事費，申請代行手数料等の費用は含めません。</t>
  </si>
  <si>
    <t>(様式第1-5号)</t>
  </si>
  <si>
    <t>２．設置経費　</t>
  </si>
  <si>
    <t>設置経費（税抜き）</t>
  </si>
  <si>
    <t>※設置経費＝（機器の本体価格）+（附属機器の価格）+（設置に係る工事費）-（値引き）</t>
  </si>
  <si>
    <t>蓄電池容量（定格容量）</t>
  </si>
  <si>
    <t>（　A　）</t>
  </si>
  <si>
    <t>3．補助金額の算出</t>
  </si>
  <si>
    <t>（千円未満切り捨て）</t>
  </si>
  <si>
    <t>（　A　）×　１万円</t>
  </si>
  <si>
    <t>上限額：１５万円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</si>
</sst>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38" fontId="42" fillId="0" borderId="29" xfId="49" applyFont="1" applyBorder="1" applyAlignment="1">
      <alignment horizontal="center" vertical="center"/>
    </xf>
    <xf numFmtId="38" fontId="42" fillId="0" borderId="13" xfId="49" applyFont="1" applyBorder="1" applyAlignment="1">
      <alignment horizontal="center" vertical="center"/>
    </xf>
    <xf numFmtId="38" fontId="42" fillId="0" borderId="30" xfId="49" applyFont="1" applyBorder="1" applyAlignment="1">
      <alignment horizontal="center" vertical="center"/>
    </xf>
    <xf numFmtId="38" fontId="42" fillId="0" borderId="11" xfId="49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9"/>
  <sheetViews>
    <sheetView tabSelected="1" view="pageBreakPreview" zoomScaleSheetLayoutView="100" zoomScalePageLayoutView="0" workbookViewId="0" topLeftCell="A1">
      <selection activeCell="B24" sqref="B24:AB24"/>
    </sheetView>
  </sheetViews>
  <sheetFormatPr defaultColWidth="9.00390625" defaultRowHeight="13.5"/>
  <cols>
    <col min="1" max="2" width="3.125" style="3" customWidth="1"/>
    <col min="3" max="40" width="2.25390625" style="3" customWidth="1"/>
    <col min="41" max="41" width="3.25390625" style="3" customWidth="1"/>
    <col min="42" max="42" width="3.75390625" style="3" customWidth="1"/>
    <col min="43" max="44" width="2.25390625" style="3" customWidth="1"/>
    <col min="45" max="16384" width="9.00390625" style="3" customWidth="1"/>
  </cols>
  <sheetData>
    <row r="1" spans="10:12" ht="20.25" customHeight="1">
      <c r="J1" s="14"/>
      <c r="K1" s="14"/>
      <c r="L1" s="14"/>
    </row>
    <row r="2" spans="2:42" ht="20.25" customHeight="1" thickBot="1">
      <c r="B2" s="3" t="s">
        <v>18</v>
      </c>
      <c r="AC2" s="9"/>
      <c r="AD2" s="9"/>
      <c r="AE2" s="9"/>
      <c r="AF2" s="9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7:42" ht="30" customHeight="1" thickBot="1">
      <c r="AA3" s="9"/>
      <c r="AB3" s="17"/>
      <c r="AC3" s="17"/>
      <c r="AD3" s="17"/>
      <c r="AE3" s="17"/>
      <c r="AF3" s="18"/>
      <c r="AG3" s="34" t="s">
        <v>6</v>
      </c>
      <c r="AH3" s="35"/>
      <c r="AI3" s="35"/>
      <c r="AJ3" s="36"/>
      <c r="AK3" s="28" t="s">
        <v>16</v>
      </c>
      <c r="AL3" s="28"/>
      <c r="AM3" s="28"/>
      <c r="AN3" s="28"/>
      <c r="AO3" s="28"/>
      <c r="AP3" s="29"/>
    </row>
    <row r="4" spans="24:41" ht="18" customHeight="1">
      <c r="X4" s="9"/>
      <c r="Y4" s="12"/>
      <c r="Z4" s="12"/>
      <c r="AA4" s="12"/>
      <c r="AB4" s="9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9"/>
    </row>
    <row r="5" ht="23.25" customHeight="1" thickBot="1">
      <c r="B5" s="1" t="s">
        <v>5</v>
      </c>
    </row>
    <row r="6" spans="2:41" ht="30" customHeight="1">
      <c r="B6" s="30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3"/>
    </row>
    <row r="7" spans="2:41" ht="30" customHeight="1">
      <c r="B7" s="37" t="s">
        <v>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/>
    </row>
    <row r="8" spans="2:41" ht="30" customHeight="1">
      <c r="B8" s="37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1"/>
      <c r="AD8" s="6" t="s">
        <v>9</v>
      </c>
      <c r="AE8" s="6"/>
      <c r="AF8" s="6"/>
      <c r="AG8" s="63" t="s">
        <v>23</v>
      </c>
      <c r="AH8" s="39"/>
      <c r="AI8" s="39"/>
      <c r="AJ8" s="39"/>
      <c r="AK8" s="39"/>
      <c r="AL8" s="39"/>
      <c r="AM8" s="39"/>
      <c r="AN8" s="39"/>
      <c r="AO8" s="40"/>
    </row>
    <row r="9" spans="2:41" ht="30.75" customHeight="1" thickBot="1">
      <c r="B9" s="43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6"/>
      <c r="S9" s="42"/>
      <c r="T9" s="42"/>
      <c r="U9" s="42"/>
      <c r="V9" s="42"/>
      <c r="W9" s="42"/>
      <c r="X9" s="42"/>
      <c r="Y9" s="42"/>
      <c r="Z9" s="42"/>
      <c r="AA9" s="42"/>
      <c r="AB9" s="42" t="s">
        <v>2</v>
      </c>
      <c r="AC9" s="42"/>
      <c r="AD9" s="42"/>
      <c r="AE9" s="42"/>
      <c r="AF9" s="42" t="s">
        <v>3</v>
      </c>
      <c r="AG9" s="42"/>
      <c r="AH9" s="42"/>
      <c r="AI9" s="42"/>
      <c r="AJ9" s="42" t="s">
        <v>4</v>
      </c>
      <c r="AK9" s="42"/>
      <c r="AL9" s="12"/>
      <c r="AM9" s="12"/>
      <c r="AN9" s="12"/>
      <c r="AO9" s="16"/>
    </row>
    <row r="10" spans="2:42" ht="18.75" customHeight="1">
      <c r="B10" s="19" t="s">
        <v>14</v>
      </c>
      <c r="C10" s="20" t="s">
        <v>10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4"/>
    </row>
    <row r="11" spans="2:42" ht="18.75" customHeight="1">
      <c r="B11" s="7"/>
      <c r="C11" s="4" t="s">
        <v>11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8.75" customHeight="1">
      <c r="B12" s="7"/>
      <c r="C12" s="4" t="s">
        <v>12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ht="18.75" customHeight="1">
      <c r="B13" s="7"/>
      <c r="C13" s="21" t="s">
        <v>15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ht="36.75" customHeight="1">
      <c r="B14" s="7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39" s="11" customFormat="1" ht="22.5" customHeight="1" thickBot="1">
      <c r="B15" s="23" t="s">
        <v>19</v>
      </c>
      <c r="C15" s="23"/>
      <c r="D15" s="24"/>
      <c r="E15" s="10"/>
      <c r="F15" s="10"/>
      <c r="G15" s="10"/>
      <c r="H15" s="10"/>
      <c r="I15" s="10"/>
      <c r="J15" s="10"/>
      <c r="AL15" s="10"/>
      <c r="AM15" s="10"/>
    </row>
    <row r="16" spans="2:43" ht="51" customHeight="1" thickBot="1">
      <c r="B16" s="47" t="s">
        <v>20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58"/>
      <c r="P16" s="59"/>
      <c r="Q16" s="59"/>
      <c r="R16" s="59"/>
      <c r="S16" s="59"/>
      <c r="T16" s="59"/>
      <c r="U16" s="59"/>
      <c r="V16" s="59"/>
      <c r="W16" s="59"/>
      <c r="X16" s="60" t="s">
        <v>0</v>
      </c>
      <c r="Y16" s="61"/>
      <c r="Z16" s="62" t="s">
        <v>8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23.25" customHeight="1"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s="11" customFormat="1" ht="21" customHeight="1"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ht="22.5" customHeight="1"/>
    <row r="20" spans="2:27" ht="18.75" customHeight="1">
      <c r="B20" s="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2:41" ht="18.7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 s="25"/>
      <c r="P21" s="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2:41" ht="18.75" customHeight="1" thickBot="1">
      <c r="B22" s="2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25</v>
      </c>
      <c r="AJ22" s="13"/>
      <c r="AK22" s="13"/>
      <c r="AL22" s="13"/>
      <c r="AM22" s="13"/>
      <c r="AN22" s="13"/>
      <c r="AO22" s="13"/>
    </row>
    <row r="23" spans="2:41" ht="18.75" customHeight="1">
      <c r="B23" s="64" t="s">
        <v>26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4" t="s">
        <v>0</v>
      </c>
      <c r="AO23" s="55"/>
    </row>
    <row r="24" spans="2:41" ht="30" customHeight="1" thickBot="1">
      <c r="B24" s="67" t="s">
        <v>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5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6"/>
      <c r="AO24" s="57"/>
    </row>
    <row r="25" ht="30" customHeight="1"/>
    <row r="26" ht="29.25" customHeight="1"/>
    <row r="39" ht="13.5">
      <c r="L39" s="5"/>
    </row>
  </sheetData>
  <sheetProtection/>
  <mergeCells count="27">
    <mergeCell ref="B16:N16"/>
    <mergeCell ref="AC23:AM24"/>
    <mergeCell ref="AN23:AO24"/>
    <mergeCell ref="B24:AB24"/>
    <mergeCell ref="B23:AB23"/>
    <mergeCell ref="O16:W16"/>
    <mergeCell ref="X16:Y16"/>
    <mergeCell ref="Z16:AQ16"/>
    <mergeCell ref="AG8:AO8"/>
    <mergeCell ref="AH9:AI9"/>
    <mergeCell ref="AJ9:AK9"/>
    <mergeCell ref="B9:Q9"/>
    <mergeCell ref="X9:AA9"/>
    <mergeCell ref="AB9:AC9"/>
    <mergeCell ref="AD9:AE9"/>
    <mergeCell ref="R9:W9"/>
    <mergeCell ref="AF9:AG9"/>
    <mergeCell ref="B17:AQ17"/>
    <mergeCell ref="B18:AQ18"/>
    <mergeCell ref="AK3:AP3"/>
    <mergeCell ref="B6:L6"/>
    <mergeCell ref="M6:AO6"/>
    <mergeCell ref="AG3:AJ3"/>
    <mergeCell ref="B7:L7"/>
    <mergeCell ref="M7:AO7"/>
    <mergeCell ref="B8:L8"/>
    <mergeCell ref="M8:AC8"/>
  </mergeCells>
  <dataValidations count="2">
    <dataValidation allowBlank="1" showInputMessage="1" showErrorMessage="1" imeMode="hiragana" sqref="S16 P16 M16"/>
    <dataValidation allowBlank="1" showInputMessage="1" showErrorMessage="1" imeMode="halfAlpha" sqref="Q16:R16 N16:O16 I16:L16"/>
  </dataValidations>
  <printOptions/>
  <pageMargins left="0.75" right="0.21" top="0.33" bottom="0.26" header="0.2" footer="0.1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P0901857</cp:lastModifiedBy>
  <cp:lastPrinted>2023-04-28T01:31:58Z</cp:lastPrinted>
  <dcterms:created xsi:type="dcterms:W3CDTF">2012-06-06T01:11:44Z</dcterms:created>
  <dcterms:modified xsi:type="dcterms:W3CDTF">2024-04-24T05:43:59Z</dcterms:modified>
  <cp:category/>
  <cp:version/>
  <cp:contentType/>
  <cp:contentStatus/>
</cp:coreProperties>
</file>