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　施設関係\07　アリーナ建設整備計画\16　ふるさと納税\17_寄附リリース関係\01_寄附申出書\法人\"/>
    </mc:Choice>
  </mc:AlternateContent>
  <xr:revisionPtr revIDLastSave="0" documentId="13_ncr:1_{89CFB8DC-BEF6-4005-8DA8-EFBD8514AE4A}" xr6:coauthVersionLast="36" xr6:coauthVersionMax="36" xr10:uidLastSave="{00000000-0000-0000-0000-000000000000}"/>
  <bookViews>
    <workbookView xWindow="0" yWindow="0" windowWidth="23040" windowHeight="8124" xr2:uid="{F3F9FF96-3FE2-4FE1-8416-26C383E94761}"/>
  </bookViews>
  <sheets>
    <sheet name="法人" sheetId="4" r:id="rId1"/>
  </sheets>
  <definedNames>
    <definedName name="_xlnm.Print_Area" localSheetId="0">法人!$A$1:$P$102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<sst xmlns="http://schemas.openxmlformats.org/spreadsheetml/2006/main" count="40" uniqueCount="39">
  <si>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(あて先)</t>
    <rPh sb="3" eb="4">
      <t>サキ</t>
    </rPh>
    <phoneticPr fontId="1"/>
  </si>
  <si>
    <t>岡　山　市　長</t>
    <rPh sb="0" eb="1">
      <t>オカ</t>
    </rPh>
    <rPh sb="2" eb="3">
      <t>ヤマ</t>
    </rPh>
    <rPh sb="4" eb="5">
      <t>シ</t>
    </rPh>
    <rPh sb="6" eb="7">
      <t>チョウ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</si>
  <si>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</si>
  <si>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</si>
  <si>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</si>
  <si>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円</t>
    <rPh sb="0" eb="1">
      <t>エン</t>
    </rPh>
    <phoneticPr fontId="1"/>
  </si>
  <si>
    <t>法人の
名称</t>
    <rPh sb="0" eb="2">
      <t>ホウジン</t>
    </rPh>
    <rPh sb="4" eb="6">
      <t>メイショウ</t>
    </rPh>
    <phoneticPr fontId="1"/>
  </si>
  <si>
    <t>所在地</t>
    <rPh sb="0" eb="3">
      <t>ショザイチ</t>
    </rPh>
    <phoneticPr fontId="1"/>
  </si>
  <si>
    <t>代表者の肩書
及び氏名</t>
    <rPh sb="0" eb="3">
      <t>ダイヒョウシャ</t>
    </rPh>
    <rPh sb="4" eb="6">
      <t>カタガキ</t>
    </rPh>
    <rPh sb="7" eb="8">
      <t>オヨ</t>
    </rPh>
    <rPh sb="9" eb="11">
      <t>シメイ</t>
    </rPh>
    <phoneticPr fontId="1"/>
  </si>
  <si>
    <t>法人番号</t>
    <rPh sb="0" eb="4">
      <t>ホウジンバンゴウ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</si>
  <si>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</si>
  <si>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担当者名</t>
    <rPh sb="0" eb="4">
      <t>タントウシャメイ</t>
    </rPh>
    <phoneticPr fontId="1"/>
  </si>
  <si>
    <t>月</t>
    <rPh sb="0" eb="1">
      <t>ツキ</t>
    </rPh>
    <phoneticPr fontId="1"/>
  </si>
  <si>
    <t>決算期</t>
    <rPh sb="0" eb="3">
      <t>ケッサンキ</t>
    </rPh>
    <phoneticPr fontId="1"/>
  </si>
  <si>
    <t>メール
アドレス</t>
    <phoneticPr fontId="1"/>
  </si>
  <si>
    <t>(最低金額)</t>
    <rPh sb="1" eb="3">
      <t>サイテイ</t>
    </rPh>
    <rPh sb="3" eb="5">
      <t>キンガク</t>
    </rPh>
    <phoneticPr fontId="1"/>
  </si>
  <si>
    <t>企業版ふるさと納税：100,000円</t>
    <rPh sb="0" eb="3">
      <t>キギョウバン</t>
    </rPh>
    <rPh sb="7" eb="9">
      <t>ノウゼイ</t>
    </rPh>
    <rPh sb="17" eb="18">
      <t>エン</t>
    </rPh>
    <phoneticPr fontId="1"/>
  </si>
  <si>
    <t>通常の寄附：下限金額なし</t>
    <rPh sb="0" eb="2">
      <t>ツウジョウ</t>
    </rPh>
    <rPh sb="3" eb="5">
      <t>キフ</t>
    </rPh>
    <rPh sb="6" eb="8">
      <t>カゲン</t>
    </rPh>
    <rPh sb="8" eb="10">
      <t>キンガク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</si>
  <si>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1"/>
  </si>
  <si>
    <t>アリーナ整備事業への
寄附申出書　
(企業版ふるさと納税・通常の寄附)</t>
    <rPh sb="4" eb="6">
      <t>セイビ</t>
    </rPh>
    <rPh sb="6" eb="8">
      <t>ジギョウ</t>
    </rPh>
    <rPh sb="11" eb="13">
      <t>キフ</t>
    </rPh>
    <rPh sb="13" eb="16">
      <t>モウシデショ</t>
    </rPh>
    <rPh sb="19" eb="22">
      <t>キギョウバン</t>
    </rPh>
    <rPh sb="26" eb="28">
      <t>ノウゼイ</t>
    </rPh>
    <rPh sb="29" eb="31">
      <t>ツウジョウ</t>
    </rPh>
    <rPh sb="32" eb="34">
      <t>キフ</t>
    </rPh>
    <phoneticPr fontId="1"/>
  </si>
  <si>
    <t>私は、次のとおりアリーナ整備事業への寄附を申し出ます。</t>
    <rPh sb="0" eb="1">
      <t>ワタシ</t>
    </rPh>
    <rPh sb="3" eb="4">
      <t>ツギ</t>
    </rPh>
    <rPh sb="12" eb="14">
      <t>セイビ</t>
    </rPh>
    <rPh sb="14" eb="16">
      <t>ジギョウ</t>
    </rPh>
    <rPh sb="18" eb="20">
      <t>キフ</t>
    </rPh>
    <rPh sb="21" eb="22">
      <t>モウ</t>
    </rPh>
    <rPh sb="23" eb="24">
      <t>デ</t>
    </rPh>
    <phoneticPr fontId="1"/>
  </si>
  <si>
    <t>寄附制度及びアリーナ整備事業の透明性を図るため、ご寄附いただいた企業名を市のホームページ等で公表させていただきます。</t>
    <rPh sb="0" eb="2">
      <t>キフ</t>
    </rPh>
    <rPh sb="4" eb="5">
      <t>オヨ</t>
    </rPh>
    <rPh sb="10" eb="14">
      <t>セイビジギョウ</t>
    </rPh>
    <phoneticPr fontId="1"/>
  </si>
  <si>
    <t>この度の寄附は、「岡山市暴力団排除基本条例」第２条第１項に掲げる団体及びその利益となる活動でないことを誓約します。</t>
    <rPh sb="2" eb="3">
      <t>タビ</t>
    </rPh>
    <rPh sb="4" eb="6">
      <t>キフ</t>
    </rPh>
    <phoneticPr fontId="1"/>
  </si>
  <si>
    <t>企業名の公表を希望されない場合でも、一定の要件に該当した場合は公表させていただきます。</t>
    <phoneticPr fontId="1"/>
  </si>
  <si>
    <t>岡山市が寄附を行う法人に対し、寄附の代償として経済的な利益（金銭、物品など）を供与することはできません。</t>
    <rPh sb="0" eb="3">
      <t>オカヤマシ</t>
    </rPh>
    <rPh sb="15" eb="17">
      <t>キフ</t>
    </rPh>
    <rPh sb="30" eb="32">
      <t>キンセン</t>
    </rPh>
    <rPh sb="33" eb="35">
      <t>ブッピン</t>
    </rPh>
    <phoneticPr fontId="1"/>
  </si>
  <si>
    <t>申出日</t>
    <rPh sb="0" eb="2">
      <t>モウシデ</t>
    </rPh>
    <rPh sb="2" eb="3">
      <t>ヒ</t>
    </rPh>
    <phoneticPr fontId="1"/>
  </si>
  <si>
    <t>１　岡山市からの経済的な利益の供与禁止について</t>
    <rPh sb="2" eb="5">
      <t>オカヤマシ</t>
    </rPh>
    <rPh sb="17" eb="19">
      <t>キンシ</t>
    </rPh>
    <phoneticPr fontId="1"/>
  </si>
  <si>
    <t>２　企業名の公表について</t>
    <phoneticPr fontId="1"/>
  </si>
  <si>
    <t>３　反社会的勢力ではないことの確認について</t>
    <phoneticPr fontId="1"/>
  </si>
  <si>
    <t>企業名の公表を希望されない場合は、裏面のお問い合わせ先までご相談ください。</t>
    <rPh sb="17" eb="19">
      <t>ウラメン</t>
    </rPh>
    <rPh sb="21" eb="22">
      <t>ト</t>
    </rPh>
    <rPh sb="23" eb="24">
      <t>ア</t>
    </rPh>
    <rPh sb="26" eb="27">
      <t>サキ</t>
    </rPh>
    <phoneticPr fontId="1"/>
  </si>
  <si>
    <t>４　寄附金の返金について</t>
    <rPh sb="2" eb="5">
      <t>キフキン</t>
    </rPh>
    <rPh sb="6" eb="8">
      <t>ヘンキン</t>
    </rPh>
    <phoneticPr fontId="1"/>
  </si>
  <si>
    <t>当該寄附は、「用途を指定した寄附」としてお受けするものであり、原則として返還できないことをご了承ください。</t>
    <rPh sb="0" eb="4">
      <t>トウガイキフ</t>
    </rPh>
    <rPh sb="7" eb="9">
      <t>ヨウト</t>
    </rPh>
    <rPh sb="10" eb="12">
      <t>シテイ</t>
    </rPh>
    <rPh sb="14" eb="16">
      <t>キフ</t>
    </rPh>
    <rPh sb="21" eb="22">
      <t>ウ</t>
    </rPh>
    <rPh sb="31" eb="33">
      <t>ゲンソク</t>
    </rPh>
    <rPh sb="36" eb="38">
      <t>ヘンカン</t>
    </rPh>
    <rPh sb="46" eb="48">
      <t>リョウショウ</t>
    </rPh>
    <phoneticPr fontId="1"/>
  </si>
  <si>
    <t>５　寄附の種類について、いずれかに☑してください。</t>
    <rPh sb="2" eb="4">
      <t>キフ</t>
    </rPh>
    <rPh sb="5" eb="7">
      <t>シュルイ</t>
    </rPh>
    <phoneticPr fontId="1"/>
  </si>
  <si>
    <t>６　寄附申出金額</t>
    <rPh sb="2" eb="4">
      <t>キフ</t>
    </rPh>
    <rPh sb="4" eb="6">
      <t>モウシデ</t>
    </rPh>
    <rPh sb="6" eb="8">
      <t>キンガク</t>
    </rPh>
    <phoneticPr fontId="1"/>
  </si>
  <si>
    <t>７　寄附金を納付する方法について、いずれかに☑してください。</t>
    <rPh sb="2" eb="5">
      <t>キフキン</t>
    </rPh>
    <rPh sb="6" eb="8">
      <t>ノウフ</t>
    </rPh>
    <rPh sb="10" eb="12">
      <t>ホウホウ</t>
    </rPh>
    <phoneticPr fontId="1"/>
  </si>
  <si>
    <t>※以下の説明文を確認の上、必ず☑してください。</t>
    <rPh sb="1" eb="3">
      <t>イカ</t>
    </rPh>
    <rPh sb="4" eb="7">
      <t>セツメイブン</t>
    </rPh>
    <rPh sb="8" eb="10">
      <t>カクニン</t>
    </rPh>
    <rPh sb="11" eb="12">
      <t>ウエ</t>
    </rPh>
    <rPh sb="13" eb="14">
      <t>カナラ</t>
    </rPh>
    <phoneticPr fontId="1"/>
  </si>
  <si>
    <t>なお、「企業版ふるさと納税」は、市外に本社がある法人が対象となります。</t>
    <rPh sb="24" eb="26">
      <t>ホウジン</t>
    </rPh>
    <phoneticPr fontId="1"/>
  </si>
  <si>
    <t xml:space="preserve"> ＠</t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</si>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</sst>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u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644669</xdr:colOff>
      <xdr:row>73</xdr:row>
      <xdr:rowOff>192300</xdr:rowOff>
    </xdr:from>
    <xdr:ext cx="2698175" cy="5924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A313F-BCD0-4EF7-B376-5B9E223239C6}"/>
            </a:ext>
          </a:extLst>
        </xdr:cNvPr>
        <xdr:cNvSpPr txBox="1"/>
      </xdr:nvSpPr>
      <xdr:spPr>
        <a:xfrm>
          <a:off x="960355" y="19155214"/>
          <a:ext cx="2698175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お支払専用納付書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（支払手数料はかかりません）</a:t>
          </a:r>
        </a:p>
      </xdr:txBody>
    </xdr:sp>
    <xdr:clientData/>
  </xdr:oneCellAnchor>
  <xdr:oneCellAnchor>
    <xdr:from>
      <xdr:col>10</xdr:col>
      <xdr:colOff>574624</xdr:colOff>
      <xdr:row>73</xdr:row>
      <xdr:rowOff>197033</xdr:rowOff>
    </xdr:from>
    <xdr:ext cx="2518638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286FE-978A-431A-A84D-FBBEF60340A9}"/>
            </a:ext>
          </a:extLst>
        </xdr:cNvPr>
        <xdr:cNvSpPr txBox="1"/>
      </xdr:nvSpPr>
      <xdr:spPr>
        <a:xfrm>
          <a:off x="6986310" y="19159947"/>
          <a:ext cx="2518638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銀行振込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（振込手数料がかかります）</a:t>
          </a:r>
        </a:p>
      </xdr:txBody>
    </xdr:sp>
    <xdr:clientData/>
  </xdr:oneCellAnchor>
  <xdr:oneCellAnchor>
    <xdr:from>
      <xdr:col>1</xdr:col>
      <xdr:colOff>10884</xdr:colOff>
      <xdr:row>78</xdr:row>
      <xdr:rowOff>8996</xdr:rowOff>
    </xdr:from>
    <xdr:ext cx="4180116" cy="177626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9A45F1D-AEAE-458E-B456-F1412F7D2DB7}"/>
            </a:ext>
          </a:extLst>
        </xdr:cNvPr>
        <xdr:cNvSpPr txBox="1"/>
      </xdr:nvSpPr>
      <xdr:spPr>
        <a:xfrm>
          <a:off x="326570" y="20027825"/>
          <a:ext cx="4180116" cy="177626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岡山市からお送りする納付書で納付をお願いいたします。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＜ご利用いただける金融機関等＞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〇全国の金融機関等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（ただし、岡山市内に店舗を有する銀行、信託銀行、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金庫、組合、農業協同組合に限ります）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〇ゆうちょ銀行・郵便局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〇コンビニ払い　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</a:p>
        <a:p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コンビニ払いは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万以内の取扱いとなります。）</a:t>
          </a: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13298</xdr:colOff>
      <xdr:row>60</xdr:row>
      <xdr:rowOff>137871</xdr:rowOff>
    </xdr:from>
    <xdr:ext cx="2031325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7A3B43-AA77-444D-916A-60D74171966D}"/>
            </a:ext>
          </a:extLst>
        </xdr:cNvPr>
        <xdr:cNvSpPr txBox="1"/>
      </xdr:nvSpPr>
      <xdr:spPr>
        <a:xfrm>
          <a:off x="1025669" y="16379357"/>
          <a:ext cx="20313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企業版ふるさと納税</a:t>
          </a:r>
        </a:p>
      </xdr:txBody>
    </xdr:sp>
    <xdr:clientData/>
  </xdr:oneCellAnchor>
  <xdr:oneCellAnchor>
    <xdr:from>
      <xdr:col>11</xdr:col>
      <xdr:colOff>35070</xdr:colOff>
      <xdr:row>61</xdr:row>
      <xdr:rowOff>18129</xdr:rowOff>
    </xdr:from>
    <xdr:ext cx="1210588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182A6-3A1B-4E26-A698-5E742D0E3075}"/>
            </a:ext>
          </a:extLst>
        </xdr:cNvPr>
        <xdr:cNvSpPr txBox="1"/>
      </xdr:nvSpPr>
      <xdr:spPr>
        <a:xfrm>
          <a:off x="7091190" y="9291669"/>
          <a:ext cx="121058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通常の寄附</a:t>
          </a:r>
        </a:p>
      </xdr:txBody>
    </xdr:sp>
    <xdr:clientData/>
  </xdr:oneCellAnchor>
  <xdr:oneCellAnchor>
    <xdr:from>
      <xdr:col>12</xdr:col>
      <xdr:colOff>250375</xdr:colOff>
      <xdr:row>52</xdr:row>
      <xdr:rowOff>185058</xdr:rowOff>
    </xdr:from>
    <xdr:ext cx="2442528" cy="43569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97B9BE-B0B3-4828-AAAA-8068D7B43DCA}"/>
            </a:ext>
          </a:extLst>
        </xdr:cNvPr>
        <xdr:cNvSpPr txBox="1"/>
      </xdr:nvSpPr>
      <xdr:spPr>
        <a:xfrm>
          <a:off x="8011889" y="14238515"/>
          <a:ext cx="2442528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裏面へお進みください</a:t>
          </a:r>
        </a:p>
      </xdr:txBody>
    </xdr:sp>
    <xdr:clientData/>
  </xdr:oneCellAnchor>
  <xdr:oneCellAnchor>
    <xdr:from>
      <xdr:col>10</xdr:col>
      <xdr:colOff>25034</xdr:colOff>
      <xdr:row>78</xdr:row>
      <xdr:rowOff>19882</xdr:rowOff>
    </xdr:from>
    <xdr:ext cx="3131821" cy="53529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73F682-7B4D-44A0-9B6C-7BD54C9DFEE3}"/>
            </a:ext>
          </a:extLst>
        </xdr:cNvPr>
        <xdr:cNvSpPr txBox="1"/>
      </xdr:nvSpPr>
      <xdr:spPr>
        <a:xfrm>
          <a:off x="6436720" y="19472653"/>
          <a:ext cx="3131821" cy="53529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振込先は岡山市から改めてお知らせします。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211610</xdr:colOff>
      <xdr:row>30</xdr:row>
      <xdr:rowOff>68580</xdr:rowOff>
    </xdr:from>
    <xdr:ext cx="3262432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D6EA9-4586-4831-8E0E-9671C70D79A8}"/>
            </a:ext>
          </a:extLst>
        </xdr:cNvPr>
        <xdr:cNvSpPr txBox="1"/>
      </xdr:nvSpPr>
      <xdr:spPr>
        <a:xfrm>
          <a:off x="1223981" y="9364980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200726</xdr:colOff>
      <xdr:row>38</xdr:row>
      <xdr:rowOff>90351</xdr:rowOff>
    </xdr:from>
    <xdr:ext cx="3262432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11C96E-05EA-4A66-BCEF-05DB1E567738}"/>
            </a:ext>
          </a:extLst>
        </xdr:cNvPr>
        <xdr:cNvSpPr txBox="1"/>
      </xdr:nvSpPr>
      <xdr:spPr>
        <a:xfrm>
          <a:off x="1213097" y="11128465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331354</xdr:colOff>
      <xdr:row>44</xdr:row>
      <xdr:rowOff>57692</xdr:rowOff>
    </xdr:from>
    <xdr:ext cx="531427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5A092A-F629-4216-9537-3C071EDA3C83}"/>
            </a:ext>
          </a:extLst>
        </xdr:cNvPr>
        <xdr:cNvSpPr txBox="1"/>
      </xdr:nvSpPr>
      <xdr:spPr>
        <a:xfrm>
          <a:off x="1343725" y="12456521"/>
          <a:ext cx="53142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反社会的勢力及びその利益となる活動ではありません。</a:t>
          </a:r>
        </a:p>
      </xdr:txBody>
    </xdr:sp>
    <xdr:clientData/>
  </xdr:oneCellAnchor>
  <xdr:oneCellAnchor>
    <xdr:from>
      <xdr:col>9</xdr:col>
      <xdr:colOff>664028</xdr:colOff>
      <xdr:row>89</xdr:row>
      <xdr:rowOff>10888</xdr:rowOff>
    </xdr:from>
    <xdr:ext cx="4027715" cy="168728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126829-4982-496A-8CC7-D0C90462F186}"/>
            </a:ext>
          </a:extLst>
        </xdr:cNvPr>
        <xdr:cNvSpPr txBox="1"/>
      </xdr:nvSpPr>
      <xdr:spPr>
        <a:xfrm>
          <a:off x="6400799" y="21521059"/>
          <a:ext cx="4027715" cy="1687286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送付先・お問い合わせ先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700-8544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岡山県岡山市北区大供一丁目１番１号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岡山市スポーツ文化局スポーツ文化部スポーツ振興課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TEL:086-803-1617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086-803-1768</a:t>
          </a: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E-mail:sportsshinkouka@city.okayama.jp</a:t>
          </a: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10886</xdr:colOff>
      <xdr:row>89</xdr:row>
      <xdr:rowOff>21771</xdr:rowOff>
    </xdr:from>
    <xdr:ext cx="2688772" cy="85997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22CC36-A80D-4259-B5A2-68E4A7BDD232}"/>
            </a:ext>
          </a:extLst>
        </xdr:cNvPr>
        <xdr:cNvSpPr txBox="1"/>
      </xdr:nvSpPr>
      <xdr:spPr>
        <a:xfrm>
          <a:off x="1023257" y="21531942"/>
          <a:ext cx="2688772" cy="859971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メールで申出をされる方は、件名を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寄附申出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アリーナ整備事業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353125</xdr:colOff>
      <xdr:row>50</xdr:row>
      <xdr:rowOff>25034</xdr:rowOff>
    </xdr:from>
    <xdr:ext cx="3467616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4562AA-860E-4EEE-BE5A-132A1972A5FE}"/>
            </a:ext>
          </a:extLst>
        </xdr:cNvPr>
        <xdr:cNvSpPr txBox="1"/>
      </xdr:nvSpPr>
      <xdr:spPr>
        <a:xfrm>
          <a:off x="1365496" y="13817234"/>
          <a:ext cx="346761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上記内容を確認し、同意しました。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AB7C-9E6F-4207-A775-04E7C1DE6BA5}">
  <sheetPr>
    <pageSetUpPr fitToPage="1"/>
  </sheetPr>
  <dimension ref="B1:AA90"/>
  <sheetViews>
    <sheetView tabSelected="1" view="pageBreakPreview" topLeftCell="A34" zoomScale="70" zoomScaleNormal="100" zoomScaleSheetLayoutView="70" workbookViewId="0">
      <selection activeCell="O45" sqref="O45"/>
    </sheetView>
  </sheetViews>
  <sheetFormatPr defaultRowHeight="13.2" x14ac:dyDescent="0.45"/>
  <cols>
    <col min="1" max="1" width="4.19921875" style="1" customWidth="1"/>
    <col min="2" max="2" width="9.19921875" style="1" customWidth="1"/>
    <col min="3" max="15" width="8.796875" style="1"/>
    <col min="16" max="16" width="10.5" style="1" customWidth="1"/>
    <col min="17" max="26" width="8.796875" style="1"/>
    <col min="27" max="27" width="0" style="1" hidden="1" customWidth="1"/>
    <col min="28" max="16384" width="8.796875" style="1"/>
  </cols>
  <sheetData>
    <row r="1" spans="2:27" ht="28.8" customHeight="1" x14ac:dyDescent="0.45">
      <c r="B1" s="28" t="s">
        <v>19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27" ht="32.4" customHeight="1" x14ac:dyDescent="0.45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27" ht="31.2" customHeight="1" x14ac:dyDescent="0.4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27" ht="29.4" customHeight="1" x14ac:dyDescent="0.45">
      <c r="AA4" s="18" t="s">
        <v>38</v>
      </c>
    </row>
    <row r="5" spans="2:27" ht="36" customHeight="1" x14ac:dyDescent="0.45">
      <c r="K5" s="18" t="s">
        <v>25</v>
      </c>
      <c r="L5" s="30" t="s">
        <v>18</v>
      </c>
      <c r="M5" s="30"/>
      <c r="N5" s="30"/>
      <c r="O5" s="30"/>
    </row>
    <row r="7" spans="2:27" ht="22.2" customHeight="1" x14ac:dyDescent="0.45">
      <c r="B7" s="10" t="s">
        <v>0</v>
      </c>
      <c r="C7" s="9" t="s">
        <v>1</v>
      </c>
    </row>
    <row r="8" spans="2:27" ht="13.8" thickBot="1" x14ac:dyDescent="0.5"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2:27" ht="36" customHeight="1" thickTop="1" thickBot="1" x14ac:dyDescent="0.5">
      <c r="B9" s="26" t="s">
        <v>2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2:27" x14ac:dyDescent="0.45">
      <c r="B10" s="35" t="s">
        <v>6</v>
      </c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</row>
    <row r="11" spans="2:27" x14ac:dyDescent="0.45">
      <c r="B11" s="36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2:27" x14ac:dyDescent="0.45">
      <c r="B12" s="36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spans="2:27" ht="13.8" thickBot="1" x14ac:dyDescent="0.5"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</row>
    <row r="14" spans="2:27" ht="35.4" customHeight="1" thickTop="1" thickBot="1" x14ac:dyDescent="0.5">
      <c r="B14" s="26" t="s">
        <v>2</v>
      </c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2:27" x14ac:dyDescent="0.45">
      <c r="B15" s="44" t="s">
        <v>7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2:27" x14ac:dyDescent="0.45">
      <c r="B16" s="45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2:15" x14ac:dyDescent="0.45">
      <c r="B17" s="45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spans="2:15" ht="13.8" thickBot="1" x14ac:dyDescent="0.5">
      <c r="B18" s="45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2:15" ht="45" customHeight="1" thickTop="1" thickBot="1" x14ac:dyDescent="0.5">
      <c r="B19" s="12" t="s">
        <v>8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ht="35.4" customHeight="1" thickTop="1" thickBot="1" x14ac:dyDescent="0.5">
      <c r="B20" s="27" t="s">
        <v>9</v>
      </c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 spans="2:15" ht="41.4" customHeight="1" thickTop="1" thickBot="1" x14ac:dyDescent="0.5">
      <c r="B21" s="26" t="s">
        <v>3</v>
      </c>
      <c r="C21" s="49"/>
      <c r="D21" s="50"/>
      <c r="E21" s="50"/>
      <c r="F21" s="50"/>
      <c r="G21" s="50"/>
      <c r="H21" s="51"/>
      <c r="I21" s="15" t="s">
        <v>4</v>
      </c>
      <c r="J21" s="52"/>
      <c r="K21" s="52"/>
      <c r="L21" s="52"/>
      <c r="M21" s="52"/>
      <c r="N21" s="52"/>
      <c r="O21" s="52"/>
    </row>
    <row r="22" spans="2:15" ht="41.4" customHeight="1" thickTop="1" thickBot="1" x14ac:dyDescent="0.5">
      <c r="B22" s="25" t="s">
        <v>10</v>
      </c>
      <c r="C22" s="53"/>
      <c r="D22" s="54"/>
      <c r="E22" s="54"/>
      <c r="F22" s="54"/>
      <c r="G22" s="54"/>
      <c r="H22" s="55"/>
      <c r="I22" s="2" t="s">
        <v>11</v>
      </c>
      <c r="J22" s="56"/>
      <c r="K22" s="56"/>
      <c r="L22" s="56"/>
      <c r="M22" s="56"/>
      <c r="N22" s="56"/>
      <c r="O22" s="56"/>
    </row>
    <row r="23" spans="2:15" ht="41.4" customHeight="1" thickTop="1" thickBot="1" x14ac:dyDescent="0.5">
      <c r="B23" s="25" t="s">
        <v>14</v>
      </c>
      <c r="C23" s="53" t="s">
        <v>37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</row>
    <row r="24" spans="2:15" ht="41.4" customHeight="1" thickTop="1" thickBot="1" x14ac:dyDescent="0.5">
      <c r="B24" s="26" t="s">
        <v>13</v>
      </c>
      <c r="C24" s="57" t="s">
        <v>12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2:15" ht="13.8" thickTop="1" x14ac:dyDescent="0.45"/>
    <row r="26" spans="2:15" ht="18.600000000000001" customHeight="1" x14ac:dyDescent="0.45">
      <c r="B26" s="20" t="s">
        <v>35</v>
      </c>
    </row>
    <row r="27" spans="2:15" ht="18.600000000000001" customHeight="1" x14ac:dyDescent="0.45"/>
    <row r="28" spans="2:15" ht="21" x14ac:dyDescent="0.45">
      <c r="B28" s="20" t="s">
        <v>26</v>
      </c>
    </row>
    <row r="29" spans="2:15" ht="16.2" x14ac:dyDescent="0.45">
      <c r="B29" s="21" t="s">
        <v>24</v>
      </c>
    </row>
    <row r="30" spans="2:15" ht="15" thickBot="1" x14ac:dyDescent="0.5">
      <c r="B30" s="9"/>
    </row>
    <row r="31" spans="2:15" ht="19.2" customHeight="1" x14ac:dyDescent="0.45">
      <c r="B31" s="59"/>
    </row>
    <row r="32" spans="2:15" ht="19.8" customHeight="1" thickBot="1" x14ac:dyDescent="0.5">
      <c r="B32" s="60"/>
    </row>
    <row r="34" spans="2:3" ht="21" x14ac:dyDescent="0.45">
      <c r="B34" s="20" t="s">
        <v>27</v>
      </c>
    </row>
    <row r="35" spans="2:3" ht="16.2" x14ac:dyDescent="0.45">
      <c r="B35" s="21" t="s">
        <v>21</v>
      </c>
    </row>
    <row r="36" spans="2:3" ht="16.2" x14ac:dyDescent="0.45">
      <c r="B36" s="21" t="s">
        <v>23</v>
      </c>
    </row>
    <row r="37" spans="2:3" ht="16.2" x14ac:dyDescent="0.45">
      <c r="B37" s="21" t="s">
        <v>29</v>
      </c>
    </row>
    <row r="38" spans="2:3" ht="15" thickBot="1" x14ac:dyDescent="0.5">
      <c r="B38" s="9"/>
    </row>
    <row r="39" spans="2:3" ht="22.2" customHeight="1" x14ac:dyDescent="0.45">
      <c r="B39" s="59"/>
      <c r="C39" s="9"/>
    </row>
    <row r="40" spans="2:3" ht="19.2" customHeight="1" thickBot="1" x14ac:dyDescent="0.5">
      <c r="B40" s="60"/>
    </row>
    <row r="42" spans="2:3" ht="21" x14ac:dyDescent="0.45">
      <c r="B42" s="20" t="s">
        <v>28</v>
      </c>
    </row>
    <row r="43" spans="2:3" ht="16.2" x14ac:dyDescent="0.45">
      <c r="B43" s="21" t="s">
        <v>22</v>
      </c>
    </row>
    <row r="44" spans="2:3" ht="15" thickBot="1" x14ac:dyDescent="0.5">
      <c r="B44" s="9"/>
    </row>
    <row r="45" spans="2:3" ht="15.6" customHeight="1" x14ac:dyDescent="0.45">
      <c r="B45" s="59"/>
    </row>
    <row r="46" spans="2:3" ht="18" customHeight="1" thickBot="1" x14ac:dyDescent="0.5">
      <c r="B46" s="60"/>
    </row>
    <row r="47" spans="2:3" ht="18" customHeight="1" x14ac:dyDescent="0.45">
      <c r="B47" s="11"/>
    </row>
    <row r="48" spans="2:3" ht="22.2" customHeight="1" x14ac:dyDescent="0.45">
      <c r="B48" s="20" t="s">
        <v>30</v>
      </c>
    </row>
    <row r="49" spans="2:15" ht="18" customHeight="1" x14ac:dyDescent="0.45">
      <c r="B49" s="21" t="s">
        <v>31</v>
      </c>
    </row>
    <row r="50" spans="2:15" ht="18" customHeight="1" thickBot="1" x14ac:dyDescent="0.5">
      <c r="B50" s="21"/>
    </row>
    <row r="51" spans="2:15" ht="18" customHeight="1" x14ac:dyDescent="0.45">
      <c r="B51" s="59"/>
    </row>
    <row r="52" spans="2:15" ht="18" customHeight="1" thickBot="1" x14ac:dyDescent="0.5">
      <c r="B52" s="60"/>
    </row>
    <row r="53" spans="2:15" ht="18" customHeight="1" x14ac:dyDescent="0.45">
      <c r="B53" s="11"/>
    </row>
    <row r="54" spans="2:15" ht="18" customHeight="1" x14ac:dyDescent="0.45">
      <c r="B54" s="11"/>
    </row>
    <row r="55" spans="2:15" ht="18" customHeight="1" x14ac:dyDescent="0.45">
      <c r="B55" s="11"/>
    </row>
    <row r="56" spans="2:15" ht="18" customHeight="1" x14ac:dyDescent="0.45">
      <c r="B56" s="11"/>
    </row>
    <row r="57" spans="2:15" ht="24" customHeight="1" x14ac:dyDescent="0.45">
      <c r="B57" s="58" t="s">
        <v>20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2:15" ht="25.8" customHeight="1" x14ac:dyDescent="0.45"/>
    <row r="59" spans="2:15" ht="21" x14ac:dyDescent="0.45">
      <c r="B59" s="19" t="s">
        <v>32</v>
      </c>
    </row>
    <row r="60" spans="2:15" ht="21" x14ac:dyDescent="0.45">
      <c r="B60" s="20" t="s">
        <v>36</v>
      </c>
    </row>
    <row r="61" spans="2:15" ht="13.8" thickBot="1" x14ac:dyDescent="0.5"/>
    <row r="62" spans="2:15" ht="17.399999999999999" customHeight="1" x14ac:dyDescent="0.45">
      <c r="B62" s="59"/>
      <c r="K62" s="59"/>
    </row>
    <row r="63" spans="2:15" ht="18" customHeight="1" thickBot="1" x14ac:dyDescent="0.5">
      <c r="B63" s="60"/>
      <c r="K63" s="60"/>
    </row>
    <row r="66" spans="2:16" ht="13.8" thickBot="1" x14ac:dyDescent="0.5"/>
    <row r="67" spans="2:16" ht="21" x14ac:dyDescent="0.45">
      <c r="B67" s="19" t="s">
        <v>33</v>
      </c>
      <c r="C67" s="3"/>
      <c r="D67" s="3"/>
      <c r="E67" s="3"/>
      <c r="F67" s="3"/>
      <c r="G67" s="62"/>
      <c r="H67" s="63"/>
      <c r="I67" s="63"/>
      <c r="J67" s="63"/>
      <c r="K67" s="63"/>
      <c r="L67" s="63"/>
      <c r="M67" s="63"/>
      <c r="N67" s="64"/>
    </row>
    <row r="68" spans="2:16" ht="18.600000000000001" customHeight="1" thickBot="1" x14ac:dyDescent="0.5">
      <c r="G68" s="65"/>
      <c r="H68" s="66"/>
      <c r="I68" s="66"/>
      <c r="J68" s="66"/>
      <c r="K68" s="66"/>
      <c r="L68" s="66"/>
      <c r="M68" s="66"/>
      <c r="N68" s="67"/>
      <c r="O68" s="4" t="s">
        <v>5</v>
      </c>
    </row>
    <row r="69" spans="2:16" ht="14.4" x14ac:dyDescent="0.45">
      <c r="G69" s="61" t="s">
        <v>15</v>
      </c>
      <c r="H69" s="61"/>
      <c r="I69" s="61"/>
      <c r="J69" s="61"/>
      <c r="K69" s="61"/>
      <c r="L69" s="61"/>
      <c r="M69" s="13"/>
      <c r="N69" s="5"/>
      <c r="O69" s="6"/>
    </row>
    <row r="70" spans="2:16" ht="14.4" x14ac:dyDescent="0.45">
      <c r="G70" s="16" t="s">
        <v>16</v>
      </c>
      <c r="H70" s="16"/>
      <c r="I70" s="16"/>
      <c r="J70" s="16"/>
      <c r="K70" s="16"/>
      <c r="L70" s="16" t="s">
        <v>17</v>
      </c>
      <c r="M70" s="7"/>
      <c r="N70" s="7"/>
    </row>
    <row r="71" spans="2:16" ht="14.4" x14ac:dyDescent="0.45">
      <c r="H71" s="16"/>
      <c r="I71" s="16"/>
      <c r="J71" s="16"/>
      <c r="K71" s="16"/>
      <c r="L71" s="17"/>
      <c r="M71" s="14"/>
      <c r="N71" s="7"/>
      <c r="O71" s="7"/>
      <c r="P71" s="7"/>
    </row>
    <row r="72" spans="2:16" x14ac:dyDescent="0.45">
      <c r="L72" s="7"/>
      <c r="M72" s="7"/>
      <c r="N72" s="7"/>
      <c r="O72" s="7"/>
      <c r="P72" s="7"/>
    </row>
    <row r="73" spans="2:16" ht="21" x14ac:dyDescent="0.45">
      <c r="B73" s="20" t="s">
        <v>34</v>
      </c>
    </row>
    <row r="74" spans="2:16" ht="16.8" thickBot="1" x14ac:dyDescent="0.5">
      <c r="B74" s="8"/>
    </row>
    <row r="75" spans="2:16" ht="19.2" customHeight="1" x14ac:dyDescent="0.45">
      <c r="B75" s="59"/>
      <c r="K75" s="59"/>
    </row>
    <row r="76" spans="2:16" ht="21.6" customHeight="1" thickBot="1" x14ac:dyDescent="0.5">
      <c r="B76" s="60"/>
      <c r="K76" s="60"/>
    </row>
    <row r="89" ht="33" customHeight="1" x14ac:dyDescent="0.45"/>
    <row r="90" ht="18.600000000000001" customHeight="1" x14ac:dyDescent="0.45"/>
  </sheetData>
  <mergeCells count="27">
    <mergeCell ref="G69:L69"/>
    <mergeCell ref="B75:B76"/>
    <mergeCell ref="K75:K76"/>
    <mergeCell ref="B62:B63"/>
    <mergeCell ref="K62:K63"/>
    <mergeCell ref="G67:N68"/>
    <mergeCell ref="C22:H22"/>
    <mergeCell ref="J22:O22"/>
    <mergeCell ref="C23:O23"/>
    <mergeCell ref="C24:O24"/>
    <mergeCell ref="B57:O57"/>
    <mergeCell ref="B31:B32"/>
    <mergeCell ref="B39:B40"/>
    <mergeCell ref="B45:B46"/>
    <mergeCell ref="B51:B52"/>
    <mergeCell ref="C14:O14"/>
    <mergeCell ref="B15:B18"/>
    <mergeCell ref="C15:O18"/>
    <mergeCell ref="C19:O19"/>
    <mergeCell ref="C21:H21"/>
    <mergeCell ref="J21:O21"/>
    <mergeCell ref="B1:O3"/>
    <mergeCell ref="L5:O5"/>
    <mergeCell ref="E8:O8"/>
    <mergeCell ref="C9:O9"/>
    <mergeCell ref="B10:B13"/>
    <mergeCell ref="C10:O13"/>
  </mergeCells>
  <phoneticPr fontId="1"/>
  <dataValidations count="2">
    <dataValidation type="list" allowBlank="1" showInputMessage="1" showErrorMessage="1" sqref="AA9" xr:uid="{D6222ED8-B134-419C-9A94-6B953FE956F7}">
      <formula1>$AA$9</formula1>
    </dataValidation>
    <dataValidation type="list" allowBlank="1" showInputMessage="1" showErrorMessage="1" sqref="B31:B32 B39:B40 B45:B46 B51:B52 B62:B63 K62:K63 B75:B76 K75:K76" xr:uid="{9C9C286E-7DBB-49B1-8706-4C8DDD80914F}">
      <formula1>$AA$3:$AA$4</formula1>
    </dataValidation>
  </dataValidations>
  <pageMargins left="0.70866141732283472" right="0.31496062992125984" top="1.1417322834645669" bottom="0.19685039370078741" header="0.31496062992125984" footer="0.31496062992125984"/>
  <pageSetup paperSize="9" scale="61" fitToHeight="0" orientation="portrait" r:id="rId1"/>
  <headerFooter>
    <oddHeader>&amp;R&amp;"ＭＳ Ｐゴシック,標準"&amp;22&amp;U法人の方</oddHeader>
  </headerFooter>
  <rowBreaks count="1" manualBreakCount="1">
    <brk id="5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P0179728</cp:lastModifiedBy>
  <cp:lastPrinted>2025-12-25T05:41:31Z</cp:lastPrinted>
  <dcterms:created xsi:type="dcterms:W3CDTF">2025-12-01T02:20:36Z</dcterms:created>
  <dcterms:modified xsi:type="dcterms:W3CDTF">2025-12-25T05:41:42Z</dcterms:modified>
</cp:coreProperties>
</file>